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firstSheet="2"/>
  </bookViews>
  <sheets>
    <sheet name="许可" sheetId="2" r:id="rId1"/>
    <sheet name="许可（示例）" sheetId="5" r:id="rId2"/>
    <sheet name="处罚" sheetId="3" r:id="rId3"/>
    <sheet name="处罚（示例）" sheetId="4" r:id="rId4"/>
  </sheets>
  <definedNames>
    <definedName name="_xlnm._FilterDatabase" localSheetId="0" hidden="1">许可!$I:$I</definedName>
  </definedNames>
  <calcPr calcId="144525"/>
</workbook>
</file>

<file path=xl/sharedStrings.xml><?xml version="1.0" encoding="utf-8"?>
<sst xmlns="http://schemas.openxmlformats.org/spreadsheetml/2006/main" count="3835" uniqueCount="1229">
  <si>
    <t>z</t>
  </si>
  <si>
    <t>XK_XDR_MC</t>
  </si>
  <si>
    <t>XK_XDR_SHX YM</t>
  </si>
  <si>
    <t>XK_XDR_GSZC</t>
  </si>
  <si>
    <t>XK_XDR_ZZJG</t>
  </si>
  <si>
    <t>XK_XDR_SWDJ</t>
  </si>
  <si>
    <t>XK_XDR_SYD W</t>
  </si>
  <si>
    <t>XK_XDR_SHZZ</t>
  </si>
  <si>
    <t>XK_FRDB</t>
  </si>
  <si>
    <t>XK_FR_SFZH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</si>
  <si>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</si>
  <si>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</si>
  <si>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</si>
  <si>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</si>
  <si>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</si>
  <si>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</si>
  <si>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</si>
  <si>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</si>
  <si>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</si>
  <si>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</si>
  <si>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</si>
  <si>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</si>
  <si>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XK_XKJGDM</t>
  </si>
  <si>
    <t>XK_ZT</t>
  </si>
  <si>
    <t>XK_LYDW</t>
  </si>
  <si>
    <t>XK_LYDWDM</t>
  </si>
  <si>
    <t>BZ</t>
  </si>
  <si>
    <t>行政相对人名称</t>
  </si>
  <si>
    <t>行政相对人代码_1(统一社会信用代码)</t>
  </si>
  <si>
    <r>
      <t>行政相对人代码</t>
    </r>
    <r>
      <rPr>
        <sz val="18"/>
        <color theme="1"/>
        <rFont val="Times New Roman"/>
        <charset val="134"/>
      </rPr>
      <t xml:space="preserve">_2 ( </t>
    </r>
    <r>
      <rPr>
        <sz val="18"/>
        <color theme="1"/>
        <rFont val="宋体"/>
        <charset val="134"/>
      </rPr>
      <t>工商注册号)</t>
    </r>
  </si>
  <si>
    <r>
      <t>行政相对人代码</t>
    </r>
    <r>
      <rPr>
        <sz val="18"/>
        <color theme="1"/>
        <rFont val="Times New Roman"/>
        <charset val="134"/>
      </rPr>
      <t>_3(</t>
    </r>
    <r>
      <rPr>
        <sz val="18"/>
        <color theme="1"/>
        <rFont val="宋体"/>
        <charset val="134"/>
      </rPr>
      <t>组织机构代码)</t>
    </r>
  </si>
  <si>
    <r>
      <t>行政相对人代码</t>
    </r>
    <r>
      <rPr>
        <sz val="18"/>
        <color theme="1"/>
        <rFont val="Times New Roman"/>
        <charset val="134"/>
      </rPr>
      <t>_4(</t>
    </r>
    <r>
      <rPr>
        <sz val="18"/>
        <color theme="1"/>
        <rFont val="宋体"/>
        <charset val="134"/>
      </rPr>
      <t>税务登记号</t>
    </r>
    <r>
      <rPr>
        <sz val="18"/>
        <color theme="1"/>
        <rFont val="Times New Roman"/>
        <charset val="134"/>
      </rPr>
      <t>)</t>
    </r>
  </si>
  <si>
    <t>行政相对人代码_5(事业单位证书号)</t>
  </si>
  <si>
    <r>
      <t>行政相对人代码</t>
    </r>
    <r>
      <rPr>
        <sz val="18"/>
        <color theme="1"/>
        <rFont val="Times New Roman"/>
        <charset val="134"/>
      </rPr>
      <t>_6(</t>
    </r>
    <r>
      <rPr>
        <sz val="18"/>
        <color theme="1"/>
        <rFont val="宋体"/>
        <charset val="134"/>
      </rPr>
      <t>社会组织登记证号)</t>
    </r>
  </si>
  <si>
    <t>法定代表人</t>
  </si>
  <si>
    <t>法定代表人身份证号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</si>
  <si>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</si>
  <si>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</si>
  <si>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</si>
  <si>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</si>
  <si>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</si>
  <si>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</si>
  <si>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</si>
  <si>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</si>
  <si>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</si>
  <si>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</si>
  <si>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</si>
  <si>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</si>
  <si>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</si>
  <si>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</si>
  <si>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</si>
  <si>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</si>
  <si>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</si>
  <si>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湖北诚昊通信建设工程有限公司</t>
  </si>
  <si>
    <t>91420111565550819U</t>
  </si>
  <si>
    <t>陈刚</t>
  </si>
  <si>
    <t>422****0457</t>
  </si>
  <si>
    <t>核准建筑业企业资质单位名单（2020-3号）</t>
  </si>
  <si>
    <t>武城建[2020]20号</t>
  </si>
  <si>
    <t>普通</t>
  </si>
  <si>
    <t>建筑业企业资质</t>
  </si>
  <si>
    <t>增项：建筑工程施工总承包叁级、市政公用工程施工总承包叁级、桥梁工程专业承包叁级、隧道工程专业承包叁级、地基基础工程专业承包叁级、环保工程专业承包叁级</t>
  </si>
  <si>
    <t>武汉市城乡建设局</t>
  </si>
  <si>
    <t>11420100010883273A</t>
  </si>
  <si>
    <t>正常</t>
  </si>
  <si>
    <t>湖北泰申悦建设有限公司</t>
  </si>
  <si>
    <t>91420116MA4K3QRD8P</t>
  </si>
  <si>
    <t>潘静</t>
  </si>
  <si>
    <t>420****4080</t>
  </si>
  <si>
    <t>增项：建筑工程施工总承包叁级、钢结构工程专业承包叁级</t>
  </si>
  <si>
    <t>湖北利途嘉建设有限公司</t>
  </si>
  <si>
    <t>91420113MA4K2YEY3K</t>
  </si>
  <si>
    <t>刘刚</t>
  </si>
  <si>
    <t>421****8392</t>
  </si>
  <si>
    <t>增项：建筑工程施工总承包叁级、机电工程施工总承包叁级、钢结构工程专业承包叁级、地基基础工程专业承包叁级、起重设备安装工程专业承包叁级、环保工程专业承包叁级</t>
  </si>
  <si>
    <t>湖北富禾兴电力工程有限公司</t>
  </si>
  <si>
    <t>91420116MA4K34GH0F</t>
  </si>
  <si>
    <t>陈西</t>
  </si>
  <si>
    <t>420****3318</t>
  </si>
  <si>
    <t>首次申请：电力工程施工总承包叁级、输变电工程专业承包叁级、建筑机电安装工程专业承包叁级</t>
  </si>
  <si>
    <t>湖北大集建设集团有限公司</t>
  </si>
  <si>
    <t>91420114758152083R</t>
  </si>
  <si>
    <t>徐家立</t>
  </si>
  <si>
    <t>420****5432</t>
  </si>
  <si>
    <t>增项：石油化工工程施工总承包叁级、建筑机电安装工程专业承包叁级、城市及道路照明工程专业承包叁级</t>
  </si>
  <si>
    <t>武汉众禾鑫科技有限公司</t>
  </si>
  <si>
    <t>91420103MA4KU5NJ1U</t>
  </si>
  <si>
    <t>黄宇</t>
  </si>
  <si>
    <t>422****6054</t>
  </si>
  <si>
    <t>首次申请：建筑机电安装工程专业承包叁级</t>
  </si>
  <si>
    <t>湖北誉邦建设工程有限公司</t>
  </si>
  <si>
    <t>91420112MA4K4MH88D</t>
  </si>
  <si>
    <t>徐兴法</t>
  </si>
  <si>
    <t>422****6819</t>
  </si>
  <si>
    <t>增项：建筑工程施工总承包叁级、市政公用工程施工总承包叁级、钢结构工程专业承包叁级</t>
  </si>
  <si>
    <t>湖北上建工华中建设有限公司</t>
  </si>
  <si>
    <t>91420102MA4K2DLU89</t>
  </si>
  <si>
    <t>姚晓青</t>
  </si>
  <si>
    <t>310****393X</t>
  </si>
  <si>
    <t xml:space="preserve">首次申请：建筑工程施工总承包叁级、钢结构工程专业承包叁级、起重设备安装工程专业承包叁级、模板脚手架专业承包不分等级 </t>
  </si>
  <si>
    <t>湖北晖尔建设工程有限公司</t>
  </si>
  <si>
    <t>91420102MA4K3N6MXD</t>
  </si>
  <si>
    <t>钟恒</t>
  </si>
  <si>
    <t>429****6411</t>
  </si>
  <si>
    <t>增项：建筑工程施工总承包叁级、市政公用工程施工总承包叁级、机电工程施工总承包叁级、钢结构工程专业承包叁级、地基基础工程专业承包叁级、古建筑工程专业承包叁级、城市及道路照明工程专业承包叁级、环保工程专业承包叁级</t>
  </si>
  <si>
    <t>武汉华电宏祥建设工程有限公司</t>
  </si>
  <si>
    <t>91420107MA4KM912X3</t>
  </si>
  <si>
    <t>李倩</t>
  </si>
  <si>
    <t>420****2822</t>
  </si>
  <si>
    <t>首次申请：建筑工程施工总承包叁级、市政公用工程施工总承包叁级、环保工程专业承包叁级、钢结构工程专业承包叁级</t>
  </si>
  <si>
    <t>武汉科力亚电气有限公司</t>
  </si>
  <si>
    <t>91420116059164106A</t>
  </si>
  <si>
    <t>王思凡</t>
  </si>
  <si>
    <t>429****5111</t>
  </si>
  <si>
    <t>增项：电力工程施工总承包叁级、机电工程施工总承包叁级、建筑工程施工总承包叁级、地基基础工程专业承包叁级、建筑机电安装工程专业承包叁级</t>
  </si>
  <si>
    <t>武汉炎得利建设有限公司</t>
  </si>
  <si>
    <t>9142010230348396XE</t>
  </si>
  <si>
    <t>沈莉</t>
  </si>
  <si>
    <t>421****164X</t>
  </si>
  <si>
    <t>增项：建筑工程施工总承包叁级</t>
  </si>
  <si>
    <t>武汉轩正机电设备安装有限公司</t>
  </si>
  <si>
    <t>91420100MA49FEECXX</t>
  </si>
  <si>
    <t>邵传德</t>
  </si>
  <si>
    <t>420****7653</t>
  </si>
  <si>
    <t xml:space="preserve">武汉华铁建筑工程有限公司 </t>
  </si>
  <si>
    <t>91420112768062997L</t>
  </si>
  <si>
    <t>万庆</t>
  </si>
  <si>
    <t>360****0012</t>
  </si>
  <si>
    <t>首次申请：建筑机电安装工程专业承包叁级、输变电工程专业承包叁级</t>
  </si>
  <si>
    <t>嘉润和达装配式建筑（湖北）有限公司</t>
  </si>
  <si>
    <t>91420112MA49DLXT8Q</t>
  </si>
  <si>
    <t>袁维</t>
  </si>
  <si>
    <t>421****4518</t>
  </si>
  <si>
    <t>首次申请：地基基础工程专业承包叁级、古建筑工程专业承包叁级、钢结构工程专业承包叁级、环保工程专业承包叁级、起重设备安装工程专业承包叁级</t>
  </si>
  <si>
    <t xml:space="preserve">湖北耀璟巍建筑工程有限公司 </t>
  </si>
  <si>
    <t>91420100MA4K53B32W</t>
  </si>
  <si>
    <t>王顺春</t>
  </si>
  <si>
    <t>422****7751</t>
  </si>
  <si>
    <t>增项：市政公用工程施工总承包叁级、环保工程专业承包叁级、地基基础工程专业承包叁级、隧道工程专业承包叁级、桥梁工程专业承包叁级、起重设备安装工程专业承包叁级、城市及道路照明工程专业承包叁级</t>
  </si>
  <si>
    <t>武汉宏迪通惠建筑工程有限公司</t>
  </si>
  <si>
    <t>91420100MA4K4YL002</t>
  </si>
  <si>
    <t>罗旭</t>
  </si>
  <si>
    <t>420****4117</t>
  </si>
  <si>
    <t xml:space="preserve">增项：市政公用工程施工总承包叁级、环保工程专业承包叁级、地基基础工程专业承包叁级、桥梁工程专业承包叁级、隧道工程专业承包叁级、起重设备安装工程专业承包叁级、城市及道路照明工程专业承包叁级 </t>
  </si>
  <si>
    <t>湖北省琦凯建筑工程有限公司</t>
  </si>
  <si>
    <t>91420112MA49FC2Y89</t>
  </si>
  <si>
    <t>程伟</t>
  </si>
  <si>
    <t>411****1610</t>
  </si>
  <si>
    <t>首次申请：建筑工程施工总承包叁级</t>
  </si>
  <si>
    <t>湖北瑞仟建设工程有限公司</t>
  </si>
  <si>
    <t>91420112MA49EHQT8E</t>
  </si>
  <si>
    <t>朱敏</t>
  </si>
  <si>
    <t>421****0422</t>
  </si>
  <si>
    <t>首次申请：建筑工程施工总承包叁级、机电工程施工总承包叁级、环保工程专业承包叁级、钢结构工程专业承包叁级、古建筑工程专业承包叁级、地基基础工程专业承包叁级</t>
  </si>
  <si>
    <t>湖北桓禄建设工程有限公司</t>
  </si>
  <si>
    <t>91420112MA4K47B2X1</t>
  </si>
  <si>
    <t>刘红</t>
  </si>
  <si>
    <t>421****7563</t>
  </si>
  <si>
    <t xml:space="preserve">增项：环保工程专业承包叁级、古建筑工程专业承包叁级、钢结构工程专业承包叁级、地基基础工程专业承包叁级、城市及道路照明工程专业承包叁级 </t>
  </si>
  <si>
    <t>湖北丰博润利建设有限公司</t>
  </si>
  <si>
    <t>91420117MA49B01F11</t>
  </si>
  <si>
    <t>蒋秋平</t>
  </si>
  <si>
    <t>421****3945</t>
  </si>
  <si>
    <t>增项：建筑工程施工总承包叁级、市政公用工程施工总承包叁级、机电工程施工总承包叁级、地基基础工程专业承包叁级、钢结构工程专业承包叁级、环保工程专业承包叁级</t>
  </si>
  <si>
    <t>湖北磊钊建设工程有限公司</t>
  </si>
  <si>
    <t>91420112MA49EUBX07</t>
  </si>
  <si>
    <t>范仁淼</t>
  </si>
  <si>
    <t>421****7939</t>
  </si>
  <si>
    <t>首次申请：电力工程施工总承包叁级、机电工程施工总承包叁级、环保工程专业承包叁级、输变电工程专业承包叁级、建筑机电安装工程专业承包叁级、城市及道路照明工程专业承包叁级</t>
  </si>
  <si>
    <t xml:space="preserve">湖北固舟建设工程有限公司 </t>
  </si>
  <si>
    <t>91420112MA49EGG8X8</t>
  </si>
  <si>
    <t>孟庆寒</t>
  </si>
  <si>
    <t>410****0021</t>
  </si>
  <si>
    <t>首次申请：公路工程施工总承包叁级、桥梁工程专业承包叁级、隧道工程专业承包叁级、环保工程专业承包叁级、地基基础工程专业承包叁级、公路路面工程专业承包叁级、公路路基工程专业承包叁级</t>
  </si>
  <si>
    <t>湖北申立建设工程有限公司</t>
  </si>
  <si>
    <t>91420112MA49EJWX43</t>
  </si>
  <si>
    <t>邹诗猛</t>
  </si>
  <si>
    <t>421****7912</t>
  </si>
  <si>
    <t>首次申请：建筑工程施工总承包叁级、机电工程施工总承包叁级、市政公用工程施工总承包叁级、钢结构工程专业承包叁级、地基基础工程专业承包叁级</t>
  </si>
  <si>
    <t xml:space="preserve">湖北荣都消防工程有限公司 </t>
  </si>
  <si>
    <t>91420104MA4KXRYR35</t>
  </si>
  <si>
    <t>魏中祥</t>
  </si>
  <si>
    <t>420****3013</t>
  </si>
  <si>
    <t>增项：建筑工程施工总承包叁级、环保工程专业承包叁级、钢结构工程专业承包叁级</t>
  </si>
  <si>
    <t>湖北赞昌建设工程有限公司</t>
  </si>
  <si>
    <t>91420112MA49EJN74A</t>
  </si>
  <si>
    <t>朱思刚</t>
  </si>
  <si>
    <t>421****4130</t>
  </si>
  <si>
    <t>首次申请：建筑工程施工总承包叁级、市政公用工程施工总承包叁级、环保工程专业承包叁级、钢结构工程专业承包叁级、地基基础工程专业承包叁级</t>
  </si>
  <si>
    <t>湖北泉钊建设工程有限公司</t>
  </si>
  <si>
    <t>91420112MA49EUDT0F</t>
  </si>
  <si>
    <t>唐双</t>
  </si>
  <si>
    <t>421****7966</t>
  </si>
  <si>
    <t>首次申请：建筑工程施工总承包叁级、机电工程施工总承包叁级、环保工程专业承包叁级、钢结构工程专业承包叁级、地基基础工程专业承包叁级</t>
  </si>
  <si>
    <t>湖北万和建友劳务有限公司</t>
  </si>
  <si>
    <t>91420112MA4KWY0P4T</t>
  </si>
  <si>
    <t>徐建华</t>
  </si>
  <si>
    <t>420****6215</t>
  </si>
  <si>
    <t>湖北美俱扬建设工程有限公司</t>
  </si>
  <si>
    <t>91420105MA4K3UEK3P</t>
  </si>
  <si>
    <t>彭文霞</t>
  </si>
  <si>
    <t>429****3323</t>
  </si>
  <si>
    <t>增项：公路工程施工总承包叁级、公路路面工程专业承包叁级、公路路基工程专业承包叁级、环保工程专业承包叁级、地基基础工程专业承包叁级</t>
  </si>
  <si>
    <t>武汉美合美佳建筑工程有限公司</t>
  </si>
  <si>
    <t>91420102MA4KQFKE7U</t>
  </si>
  <si>
    <t>赵科弟</t>
  </si>
  <si>
    <t>420****0035</t>
  </si>
  <si>
    <t xml:space="preserve">湖北顺易办建设有限公司 </t>
  </si>
  <si>
    <t>91420102MA4KWAQJ51</t>
  </si>
  <si>
    <t>李璟</t>
  </si>
  <si>
    <t>420****1244</t>
  </si>
  <si>
    <t>增项：市政公用工程施工总承包叁级、地基基础工程专业承包叁级、桥梁工程专业承包叁级、隧道工程专业承包叁级、城市及道路照明工程专业承包叁级、环保工程专业承包叁级</t>
  </si>
  <si>
    <t>湖北新三建设工程有限公司</t>
  </si>
  <si>
    <t>914201045782831238</t>
  </si>
  <si>
    <t>王琼</t>
  </si>
  <si>
    <t>420****1087</t>
  </si>
  <si>
    <t>增项：建筑工程施工总承包叁级、地基基础工程专业承包叁级、环保工程专业承包叁级</t>
  </si>
  <si>
    <t>武汉天泽筑业建筑工程有限公司</t>
  </si>
  <si>
    <t>91420114MA4K2K7B24</t>
  </si>
  <si>
    <t>刘海丹</t>
  </si>
  <si>
    <t>421****1722</t>
  </si>
  <si>
    <t>增项：地基基础工程专业承包叁级、建筑机电安装工程专业承包叁级、城市及道路照明工程专业承包叁级、输变电工程专业承包叁级、环保工程专业承包叁级</t>
  </si>
  <si>
    <t>湖北海象建设工程有限公司</t>
  </si>
  <si>
    <t>91420103MA4KNHWF0P</t>
  </si>
  <si>
    <t>李波</t>
  </si>
  <si>
    <t>513****0010</t>
  </si>
  <si>
    <t>增项：机电工程施工总承包叁级、古建筑工程专业承包叁级、环保工程专业承包叁级、城市及道路照明工程专业承包叁级</t>
  </si>
  <si>
    <t>武汉上汉科技有限公司</t>
  </si>
  <si>
    <t>91420106578272643L</t>
  </si>
  <si>
    <t>万端阳</t>
  </si>
  <si>
    <t>420****2137</t>
  </si>
  <si>
    <t>武汉创澜建筑工程有限公司</t>
  </si>
  <si>
    <t>91420115MA49EKQ17B</t>
  </si>
  <si>
    <t>周巧</t>
  </si>
  <si>
    <t>420****6626</t>
  </si>
  <si>
    <t>首次申请：市政公用工程施工总承包叁级、环保工程专业承包叁级</t>
  </si>
  <si>
    <t>武汉秉森建筑工程有限公司</t>
  </si>
  <si>
    <t>91420115MA49EKQW0H</t>
  </si>
  <si>
    <t>郭振</t>
  </si>
  <si>
    <t>420****6716</t>
  </si>
  <si>
    <t xml:space="preserve">首次申请：建筑工程施工总承包叁级、钢结构工程专业承包叁级、地基基础工程专业承包叁级、环保工程专业承包叁级 </t>
  </si>
  <si>
    <t>中化明达湖北地质勘察有限公司</t>
  </si>
  <si>
    <t>91421000735212725C</t>
  </si>
  <si>
    <t>程江涛</t>
  </si>
  <si>
    <t>422****1839</t>
  </si>
  <si>
    <t>首次申请：环保工程专业承包叁级、地基基础工程专业承包叁级</t>
  </si>
  <si>
    <t>湖北捷祥飞建设有限公司</t>
  </si>
  <si>
    <t>91420117MA4K48H12X</t>
  </si>
  <si>
    <t>王海亭</t>
  </si>
  <si>
    <t>130****0747</t>
  </si>
  <si>
    <t>增项：建筑工程施工总承包叁级、机电工程施工总承包叁级、地基基础工程专业承包叁级、起重设备安装工程专业承包叁级、钢结构工程专业承包叁级、环保工程专业承包叁级、古建筑工程专业承包叁级</t>
  </si>
  <si>
    <t>武汉锦希永胜劳务工程有限公司</t>
  </si>
  <si>
    <t>91420114MA4K46P77U</t>
  </si>
  <si>
    <t>袁军</t>
  </si>
  <si>
    <t>420****683X</t>
  </si>
  <si>
    <t>首次申请：建筑工程施工总承包叁级、地基基础工程专业承包叁级、钢结构工程专业承包叁级、环保工程专业承包叁级</t>
  </si>
  <si>
    <t>湖北楼观装饰工程有限公司</t>
  </si>
  <si>
    <t>91420104MA4K4JMH5U</t>
  </si>
  <si>
    <t>杨思如</t>
  </si>
  <si>
    <t>430****4643</t>
  </si>
  <si>
    <t>首次申请：建筑工程施工总承包叁级、市政公用工程施工总承包叁级、地基基础工程专业承包叁级、桥梁工程专业承包叁级、环保工程专业承包叁级、钢结构工程专业承包叁级</t>
  </si>
  <si>
    <t>武汉市硚口园艺实业公司</t>
  </si>
  <si>
    <t>914201041778852629</t>
  </si>
  <si>
    <t>李虎</t>
  </si>
  <si>
    <t>420****181X</t>
  </si>
  <si>
    <t>首次申请：建筑工程施工总承包叁级、市政公用工程施工总承包叁级、钢结构工程专业承包叁级、地基基础工程专业承包叁级、城市及道路照明工程专业承包叁级、古建筑工程专业承包叁级、环保工程专业承包叁级</t>
  </si>
  <si>
    <t>武汉嘉林建筑安装工程有限公司</t>
  </si>
  <si>
    <t>91420106789341848J</t>
  </si>
  <si>
    <t>陈瑶</t>
  </si>
  <si>
    <t>420****3220</t>
  </si>
  <si>
    <t>增项：建筑工程施工总承包叁级、市政公用工程施工总承包叁级、古建筑工程专业承包叁级、钢结构工程专业承包叁级、城市及道路照明工程专业承包叁级</t>
  </si>
  <si>
    <t>武汉中洪时创建设工程有限公司</t>
  </si>
  <si>
    <t>91420115MA4K4QCR21</t>
  </si>
  <si>
    <t>杨娅缦</t>
  </si>
  <si>
    <t>429****0124</t>
  </si>
  <si>
    <t>首次申请：市政公用工程施工总承包叁级、环保工程专业承包叁级、城市及道路照明工程专业承包叁级</t>
  </si>
  <si>
    <t>瑞廷消防机电工程有限公司</t>
  </si>
  <si>
    <t>91420115MA49FHN746</t>
  </si>
  <si>
    <t>陈雷</t>
  </si>
  <si>
    <t>341****6677</t>
  </si>
  <si>
    <t>首次申请：建筑机电安装工程专业承包叁级、城市及道路照明工程专业承包叁级</t>
  </si>
  <si>
    <t>武汉长江绿铭环艺设计工程有限公司</t>
  </si>
  <si>
    <t>91420106691883016B</t>
  </si>
  <si>
    <t>孟耀刚</t>
  </si>
  <si>
    <t>420****1114</t>
  </si>
  <si>
    <t>首次申请：市政公用工程施工总承包叁级、城市及道路照明工程专业承包叁级、环保工程专业承包叁级</t>
  </si>
  <si>
    <t>武汉乐力通特机电工程有限公司</t>
  </si>
  <si>
    <t>91420117070512861Q</t>
  </si>
  <si>
    <t>游静</t>
  </si>
  <si>
    <t>130****0049</t>
  </si>
  <si>
    <t xml:space="preserve">增项：桥梁工程专业承包叁级、隧道工程专业承包叁级、钢结构工程专业承包叁级、地基基础工程专业承包叁级 </t>
  </si>
  <si>
    <t>湖北华班建设工程有限公司</t>
  </si>
  <si>
    <t>91420112MA49EK37X3</t>
  </si>
  <si>
    <t xml:space="preserve">首次申请：建筑工程施工总承包叁级、机电工程施工总承包叁级、环保工程专业承包叁级、钢结构工程专业承包叁级、地基基础工程专业承包叁级 </t>
  </si>
  <si>
    <t xml:space="preserve">湖北达承建设工程有限公司 </t>
  </si>
  <si>
    <t>91420112MA49EHY790</t>
  </si>
  <si>
    <t>朱琦</t>
  </si>
  <si>
    <t>429****0643</t>
  </si>
  <si>
    <t xml:space="preserve">湖北慕端建设工程有限公司 </t>
  </si>
  <si>
    <t>91420112MA49EUBY94</t>
  </si>
  <si>
    <t>刘小娇</t>
  </si>
  <si>
    <t>420****5562</t>
  </si>
  <si>
    <t xml:space="preserve">武汉市兴旺建筑分包有限公司 </t>
  </si>
  <si>
    <t>91420112748340312G</t>
  </si>
  <si>
    <t>史佑芳</t>
  </si>
  <si>
    <t>422****7252</t>
  </si>
  <si>
    <t>增项：建筑机电安装工程专业承包叁级</t>
  </si>
  <si>
    <t>武汉海绵城市建设有限公司</t>
  </si>
  <si>
    <t>91420107MA4KLHN50M</t>
  </si>
  <si>
    <t>张云天</t>
  </si>
  <si>
    <t>220****0035</t>
  </si>
  <si>
    <t>增项：水利水电工程施工总承包叁级、河湖整治工程专业承包叁级</t>
  </si>
  <si>
    <t>湖北中同古建工程有限公司</t>
  </si>
  <si>
    <t>91420102591090510D</t>
  </si>
  <si>
    <t>李志刚</t>
  </si>
  <si>
    <t>420****3032</t>
  </si>
  <si>
    <t>增项：地基基础工程专业承包叁级、环保工程专业承包叁级</t>
  </si>
  <si>
    <t>武汉虹信技术服务有限责任公司</t>
  </si>
  <si>
    <t>914201000777213088</t>
  </si>
  <si>
    <t>罗昆初</t>
  </si>
  <si>
    <t>422****0073</t>
  </si>
  <si>
    <t>增项：电力工程施工总承包叁级、输变电工程专业承包叁级</t>
  </si>
  <si>
    <t>湖北东旭建筑劳务有限公司</t>
  </si>
  <si>
    <t>9142010666950848XA</t>
  </si>
  <si>
    <t>程双全</t>
  </si>
  <si>
    <t>422****7016</t>
  </si>
  <si>
    <t>核准建筑业企业资质单位名单（2020-9号）</t>
  </si>
  <si>
    <t>武城建[2020]21号</t>
  </si>
  <si>
    <t>增项：施工劳务资质不分等级</t>
  </si>
  <si>
    <t>湖北青奎建筑工程有限公司</t>
  </si>
  <si>
    <t>91420106MA49FEK85J</t>
  </si>
  <si>
    <t>黄胜伟</t>
  </si>
  <si>
    <t>420****001X</t>
  </si>
  <si>
    <t>首次申请：施工劳务资质不分等级、模板脚手架专业承包不分等级</t>
  </si>
  <si>
    <t>湖北江能水利水电建设有限公司</t>
  </si>
  <si>
    <t>91420106300089799G</t>
  </si>
  <si>
    <t>闵绍武</t>
  </si>
  <si>
    <t>420****5055</t>
  </si>
  <si>
    <t>湖北梁冬建设工程有限公司</t>
  </si>
  <si>
    <t>91420111MA49HUKA6C</t>
  </si>
  <si>
    <t>杨召威</t>
  </si>
  <si>
    <t>420****2017</t>
  </si>
  <si>
    <t>首次申请：模板脚手架专业承包不分等级、施工劳务资质不分等级</t>
  </si>
  <si>
    <t>湖北仁和弘德建筑工程有限公司</t>
  </si>
  <si>
    <t>91420102MA4KLDAN4A</t>
  </si>
  <si>
    <t>陈辉</t>
  </si>
  <si>
    <t>430****4012</t>
  </si>
  <si>
    <t>增项：模板脚手架专业承包不分等级、施工劳务资质不分等级</t>
  </si>
  <si>
    <t>湖北思启寰建筑工程有限公司</t>
  </si>
  <si>
    <t>91420111MA49HQXQ97</t>
  </si>
  <si>
    <t>蔡妮</t>
  </si>
  <si>
    <t>421****0044</t>
  </si>
  <si>
    <t>湖北德益思嘉建筑工程有限公司</t>
  </si>
  <si>
    <t>91420111MA49HY9C32</t>
  </si>
  <si>
    <t>张朝霞</t>
  </si>
  <si>
    <t>421****6222</t>
  </si>
  <si>
    <t>武汉鹏信达基础工程有限公司</t>
  </si>
  <si>
    <t>91420111764605464B</t>
  </si>
  <si>
    <t>周胜军</t>
  </si>
  <si>
    <t>421****1338</t>
  </si>
  <si>
    <t>湖北森楠劳务有限公司</t>
  </si>
  <si>
    <t>91420106MA4KWB2K30</t>
  </si>
  <si>
    <t>施国旗</t>
  </si>
  <si>
    <t>330****4158</t>
  </si>
  <si>
    <t>武汉嘉宁建设有限公司</t>
  </si>
  <si>
    <t>91420111MA49HPX97A</t>
  </si>
  <si>
    <t>翁玮</t>
  </si>
  <si>
    <t>421****8237</t>
  </si>
  <si>
    <t>湖北丹雨智霖建设工程有限公司</t>
  </si>
  <si>
    <t>91420111MA49CFLR3T</t>
  </si>
  <si>
    <t>关叶呈</t>
  </si>
  <si>
    <t>429****0158</t>
  </si>
  <si>
    <t>武汉市祥婷凯建筑劳务有限公司</t>
  </si>
  <si>
    <t>91420111MA49HF348T</t>
  </si>
  <si>
    <t>陈凯</t>
  </si>
  <si>
    <t>421****003X</t>
  </si>
  <si>
    <t>湖北翎泽建设工程有限公司</t>
  </si>
  <si>
    <t>91420111MA49D9XQ00</t>
  </si>
  <si>
    <t>石灯灵</t>
  </si>
  <si>
    <t>420****4912</t>
  </si>
  <si>
    <t>湖北卓坤建筑工程有限公司</t>
  </si>
  <si>
    <t>91420111MA49D6YH58</t>
  </si>
  <si>
    <t>石玉霞</t>
  </si>
  <si>
    <t>420****4629</t>
  </si>
  <si>
    <t>湖北川循建筑工程有限公司</t>
  </si>
  <si>
    <t>91420111MA49HLRX49</t>
  </si>
  <si>
    <t>任旭珍</t>
  </si>
  <si>
    <t>411****0028</t>
  </si>
  <si>
    <t>湖北睿杰建筑工程有限公司</t>
  </si>
  <si>
    <t>91420111074496678E</t>
  </si>
  <si>
    <t>何艳平</t>
  </si>
  <si>
    <t>422****2816</t>
  </si>
  <si>
    <t>增项：模板脚手架专业承包不分等级</t>
  </si>
  <si>
    <t>武汉智汇高桥科技股份有限公司</t>
  </si>
  <si>
    <t>914201117257968515</t>
  </si>
  <si>
    <t>高亚伟</t>
  </si>
  <si>
    <t>320****1037</t>
  </si>
  <si>
    <t>湖北创达嘉建筑工程有限公司</t>
  </si>
  <si>
    <t>91420111MA49H7QL13</t>
  </si>
  <si>
    <t>李胜莲</t>
  </si>
  <si>
    <t>420****3629</t>
  </si>
  <si>
    <t>武汉宸晟汇建筑劳务有限公司</t>
  </si>
  <si>
    <t>91420111MA49H24F91</t>
  </si>
  <si>
    <t>韩晓青</t>
  </si>
  <si>
    <t>420****0067</t>
  </si>
  <si>
    <t>武汉达昂建设有限公司</t>
  </si>
  <si>
    <t>91420111MA49G5EH11</t>
  </si>
  <si>
    <t>贺长亮</t>
  </si>
  <si>
    <t>420****1216</t>
  </si>
  <si>
    <t>湖北桐莘基础工程有限公司</t>
  </si>
  <si>
    <t>91420113MA4KLHU04Y</t>
  </si>
  <si>
    <t>孙意辉</t>
  </si>
  <si>
    <t>420****403X</t>
  </si>
  <si>
    <t>湖北欧根建筑工程有限公司</t>
  </si>
  <si>
    <t>91420116MA49DWE50Q</t>
  </si>
  <si>
    <t>袁明海</t>
  </si>
  <si>
    <t>420****1010</t>
  </si>
  <si>
    <t>武汉华烽通信有限公司</t>
  </si>
  <si>
    <t>91420112MA49DQUG6R</t>
  </si>
  <si>
    <t>董胜华</t>
  </si>
  <si>
    <t>420****0534</t>
  </si>
  <si>
    <t>首次申请：施工劳务资质不分等级</t>
  </si>
  <si>
    <t>湖北裕冠建筑工程有限公司</t>
  </si>
  <si>
    <t>91420114MA49J89EXQ</t>
  </si>
  <si>
    <t>李佳伟</t>
  </si>
  <si>
    <t>421****1711</t>
  </si>
  <si>
    <t>湖北硕柳建筑工程有限公司</t>
  </si>
  <si>
    <t>91420114MA49J8QC15</t>
  </si>
  <si>
    <t>孙楠</t>
  </si>
  <si>
    <t>421****171X</t>
  </si>
  <si>
    <t>湖北丰帕建设工程有限公司</t>
  </si>
  <si>
    <t>91420114MA49J6G121</t>
  </si>
  <si>
    <t>童梅</t>
  </si>
  <si>
    <t>420****2466</t>
  </si>
  <si>
    <t>湖北朝尧建筑工程有限公司</t>
  </si>
  <si>
    <t>91420114MA49J8AG2W</t>
  </si>
  <si>
    <t>吴潇</t>
  </si>
  <si>
    <t>421****1714</t>
  </si>
  <si>
    <t>湖北耀攀建筑工程有限公司</t>
  </si>
  <si>
    <t>91420114MA49J8QL5R</t>
  </si>
  <si>
    <t>邹明朋</t>
  </si>
  <si>
    <t>422****0051</t>
  </si>
  <si>
    <t>湖北智淮建设工程有限公司</t>
  </si>
  <si>
    <t>91420114MA49J6GY2Y</t>
  </si>
  <si>
    <t>金勉</t>
  </si>
  <si>
    <t>421****0055</t>
  </si>
  <si>
    <t>湖北冠梵建筑工程有限公司</t>
  </si>
  <si>
    <t>91420114MA49J8A019</t>
  </si>
  <si>
    <t>徐俊</t>
  </si>
  <si>
    <t>421****1719</t>
  </si>
  <si>
    <t>湖北科贝建设工程有限公司</t>
  </si>
  <si>
    <t>91420114MA49J6HG13</t>
  </si>
  <si>
    <t>刘玲</t>
  </si>
  <si>
    <t>420****0048</t>
  </si>
  <si>
    <t>湖北居耿建设工程有限公司</t>
  </si>
  <si>
    <t>91420114MA49J6LR70</t>
  </si>
  <si>
    <t>刘晓冬</t>
  </si>
  <si>
    <t>420****3113</t>
  </si>
  <si>
    <t>湖北贤贝建设工程有限公司</t>
  </si>
  <si>
    <t>91420114MA49J6NF1E</t>
  </si>
  <si>
    <t>时晓蒙</t>
  </si>
  <si>
    <t>421****6121</t>
  </si>
  <si>
    <t>湖北酷西建设工程有限公司</t>
  </si>
  <si>
    <t>91420114MA49J6ML47</t>
  </si>
  <si>
    <t>朱江</t>
  </si>
  <si>
    <t>420****2011</t>
  </si>
  <si>
    <t>湖北尚凡建设工程有限公司</t>
  </si>
  <si>
    <t>91420114MA49J6L81U</t>
  </si>
  <si>
    <t>舒童</t>
  </si>
  <si>
    <t>420****1918</t>
  </si>
  <si>
    <t>湖北庆宁建设工程有限公司</t>
  </si>
  <si>
    <t>91420114MA49J6J62H</t>
  </si>
  <si>
    <t>潘雨</t>
  </si>
  <si>
    <t>420****1425</t>
  </si>
  <si>
    <t>湖北铬旦建设工程有限公司</t>
  </si>
  <si>
    <t>91420114MA49J7XH4Q</t>
  </si>
  <si>
    <t>易川</t>
  </si>
  <si>
    <t>421****6119</t>
  </si>
  <si>
    <t>湖北代昶建设工程有限公司</t>
  </si>
  <si>
    <t>91420114MA49J7WU4D</t>
  </si>
  <si>
    <t>吴一凡</t>
  </si>
  <si>
    <t>420****1412</t>
  </si>
  <si>
    <t>湖北柯丹建设工程有限公司</t>
  </si>
  <si>
    <t>91420114MA49J6N25D</t>
  </si>
  <si>
    <t>张小玉</t>
  </si>
  <si>
    <t>420****5347</t>
  </si>
  <si>
    <t>湖北达卒建设工程有限公司</t>
  </si>
  <si>
    <t>91420114MA49J6JL59</t>
  </si>
  <si>
    <t>邹秋香</t>
  </si>
  <si>
    <t>422****6146</t>
  </si>
  <si>
    <t>湖北知朗建筑工程有限公司</t>
  </si>
  <si>
    <t>91420114MA49J4MG81</t>
  </si>
  <si>
    <t>张少东</t>
  </si>
  <si>
    <t>420****1212</t>
  </si>
  <si>
    <t>首次申请：模板脚手架专业承包不分等级</t>
  </si>
  <si>
    <t>湖北岚悟建设有限公司</t>
  </si>
  <si>
    <t>91420114MA49J4LP59</t>
  </si>
  <si>
    <t>黄晶</t>
  </si>
  <si>
    <t>420****1748</t>
  </si>
  <si>
    <t>湖北岚怀建设有限公司</t>
  </si>
  <si>
    <t>91420114MA49J3QE4C</t>
  </si>
  <si>
    <t>方桂萍</t>
  </si>
  <si>
    <t>420****1769</t>
  </si>
  <si>
    <t>湖北绍琼建筑工程有限公司</t>
  </si>
  <si>
    <t>91420114MA49J4T1XY</t>
  </si>
  <si>
    <t>杨婷</t>
  </si>
  <si>
    <t>422****2526</t>
  </si>
  <si>
    <t>湖北啸赛建设有限公司</t>
  </si>
  <si>
    <t>91420114MA49J3U21P</t>
  </si>
  <si>
    <t>杨进坤</t>
  </si>
  <si>
    <t>422****2511</t>
  </si>
  <si>
    <t>湖北迪擎建筑工程有限公司</t>
  </si>
  <si>
    <t>91420114MA49J519XG</t>
  </si>
  <si>
    <t>湖北佩春建筑劳务有限公司</t>
  </si>
  <si>
    <t>91420114MA49J40H6L</t>
  </si>
  <si>
    <t>夏晓玲</t>
  </si>
  <si>
    <t>420****0483</t>
  </si>
  <si>
    <t>湖北曼罗建筑劳务有限公司</t>
  </si>
  <si>
    <t>91420114MA49J30M4B</t>
  </si>
  <si>
    <t>杨浩</t>
  </si>
  <si>
    <t>420****231X</t>
  </si>
  <si>
    <t>湖北拓帅建筑工程有限公司</t>
  </si>
  <si>
    <t>91420114MA49J4M58M</t>
  </si>
  <si>
    <t>何寿</t>
  </si>
  <si>
    <t>420****0037</t>
  </si>
  <si>
    <t>湖北霸迎建设有限公司</t>
  </si>
  <si>
    <t>91420114MA49J31J64</t>
  </si>
  <si>
    <t>潘磊</t>
  </si>
  <si>
    <t>420****2817</t>
  </si>
  <si>
    <t>湖北珵戊建筑工程有限公司</t>
  </si>
  <si>
    <t>91420116MA49DWE18D</t>
  </si>
  <si>
    <t>周未</t>
  </si>
  <si>
    <t>420****2226</t>
  </si>
  <si>
    <t>湖北临聚妙建筑工程有限公司</t>
  </si>
  <si>
    <t>91420116MA49DUUH57</t>
  </si>
  <si>
    <t>周慧</t>
  </si>
  <si>
    <t>420****2223</t>
  </si>
  <si>
    <t>湖北纳淳建设有限公司</t>
  </si>
  <si>
    <t>91420114MA49J2T736</t>
  </si>
  <si>
    <t>徐鹏</t>
  </si>
  <si>
    <t>420****275X</t>
  </si>
  <si>
    <t>湖北斯登诺建筑工程有限公司</t>
  </si>
  <si>
    <t>91420114MA49J1FQ7E</t>
  </si>
  <si>
    <t>杜帮贵</t>
  </si>
  <si>
    <t>420****0014</t>
  </si>
  <si>
    <t>湖北力子建设工程有限公司</t>
  </si>
  <si>
    <t>91420114MA49J2CQ0Y</t>
  </si>
  <si>
    <t>郑昊</t>
  </si>
  <si>
    <t>422****0057</t>
  </si>
  <si>
    <t>湖北仕宝建设工程有限公司</t>
  </si>
  <si>
    <t>91420114MA49J1K30R</t>
  </si>
  <si>
    <t>叶翠萍</t>
  </si>
  <si>
    <t>420****5720</t>
  </si>
  <si>
    <t>湖北聚赛建设工程有限公司</t>
  </si>
  <si>
    <t>91420114MA49J1JA1E</t>
  </si>
  <si>
    <t>田宇</t>
  </si>
  <si>
    <t>420****4614</t>
  </si>
  <si>
    <t>湖北庆先建设工程有限公司</t>
  </si>
  <si>
    <t>91420114MA49J1HA9H</t>
  </si>
  <si>
    <t>廖丽</t>
  </si>
  <si>
    <t>420****0623</t>
  </si>
  <si>
    <t>湖北圣佩斯特建筑工程有限公司</t>
  </si>
  <si>
    <t>91420116MA49DWEN83</t>
  </si>
  <si>
    <t>李志</t>
  </si>
  <si>
    <t>420****2538</t>
  </si>
  <si>
    <t>湖北归途建筑工程有限公司</t>
  </si>
  <si>
    <t>91420114MA49HPP458</t>
  </si>
  <si>
    <t>张小梅</t>
  </si>
  <si>
    <t>420****3041</t>
  </si>
  <si>
    <t>湖北缅跃建筑工程有限公司</t>
  </si>
  <si>
    <t>91420114MA49HPLFXW</t>
  </si>
  <si>
    <t>张双强</t>
  </si>
  <si>
    <t>420****3016</t>
  </si>
  <si>
    <t>湖北楚尊建筑工程有限公司</t>
  </si>
  <si>
    <t>91420114MA49HPKK4X</t>
  </si>
  <si>
    <t>王伟</t>
  </si>
  <si>
    <t>420****3618</t>
  </si>
  <si>
    <t>湖北涛春建筑工程有限公司</t>
  </si>
  <si>
    <t>91420114MA49HN2P5D</t>
  </si>
  <si>
    <t>覃亚俊</t>
  </si>
  <si>
    <t>420****357X</t>
  </si>
  <si>
    <t>湖北壮德建筑工程有限公司</t>
  </si>
  <si>
    <t>91420114MA49HMD91R</t>
  </si>
  <si>
    <t>唐涛</t>
  </si>
  <si>
    <t>420****2838</t>
  </si>
  <si>
    <t>湖北合柳建筑工程有限公司</t>
  </si>
  <si>
    <t>91420114MA49HTGH5K</t>
  </si>
  <si>
    <t>鲁国壮</t>
  </si>
  <si>
    <t>420****4955</t>
  </si>
  <si>
    <t>湖北广满元盛建筑工程有限公司</t>
  </si>
  <si>
    <t>91420114MA49HK78XY</t>
  </si>
  <si>
    <t>马芮</t>
  </si>
  <si>
    <t>411****0023</t>
  </si>
  <si>
    <t>武汉丰恒泰建筑科技工程有限公司</t>
  </si>
  <si>
    <t>914201146854307580</t>
  </si>
  <si>
    <t>郑兴近</t>
  </si>
  <si>
    <t>420****4516</t>
  </si>
  <si>
    <t>湖北广进源建筑工程有限公司</t>
  </si>
  <si>
    <t>91420114MA49H9WG4Q</t>
  </si>
  <si>
    <t>段洋洋</t>
  </si>
  <si>
    <t>412****4528</t>
  </si>
  <si>
    <t>湖北腾本建筑工程有限公司</t>
  </si>
  <si>
    <t>91420114MA49HUKY20</t>
  </si>
  <si>
    <t>黄婷</t>
  </si>
  <si>
    <t>420****8342</t>
  </si>
  <si>
    <t>湖北通斌建筑工程有限公司</t>
  </si>
  <si>
    <t>91420114MA49HLKU5K</t>
  </si>
  <si>
    <t>湖北雷构建筑工程有限公司</t>
  </si>
  <si>
    <t>91420114MA49HLLB6U</t>
  </si>
  <si>
    <t>刘汉</t>
  </si>
  <si>
    <t>420****7918</t>
  </si>
  <si>
    <t>湖北学厚建设工程有限公司</t>
  </si>
  <si>
    <t>91420114MA49HPRM55</t>
  </si>
  <si>
    <t>李小培</t>
  </si>
  <si>
    <t>420****5711</t>
  </si>
  <si>
    <t>湖北彦忠建设工程有限公司</t>
  </si>
  <si>
    <t>91420114MA49HP6E65</t>
  </si>
  <si>
    <t>李建花</t>
  </si>
  <si>
    <t>420****5728</t>
  </si>
  <si>
    <t>湖北秉世业建筑工程有限公司</t>
  </si>
  <si>
    <t>91420114MA49H9B34T</t>
  </si>
  <si>
    <t>万春峰</t>
  </si>
  <si>
    <t>422****3239</t>
  </si>
  <si>
    <t>湖北科策建设工程有限公司</t>
  </si>
  <si>
    <t>91420114MA49HRJ26B</t>
  </si>
  <si>
    <t>吕文军</t>
  </si>
  <si>
    <t>421****3573</t>
  </si>
  <si>
    <t>湖北科圭建设工程有限公司</t>
  </si>
  <si>
    <t>91420114MA49HQR75X</t>
  </si>
  <si>
    <t>闵亮</t>
  </si>
  <si>
    <t>421****6815</t>
  </si>
  <si>
    <t>湖北学标建设工程有限公司</t>
  </si>
  <si>
    <t>91420114MA49HNDP5U</t>
  </si>
  <si>
    <t>吴美祥</t>
  </si>
  <si>
    <t>422****025X</t>
  </si>
  <si>
    <t>湖北淼榕建设工程有限公司</t>
  </si>
  <si>
    <t>91420114MA49HNEE1U</t>
  </si>
  <si>
    <t>张睿</t>
  </si>
  <si>
    <t>422****0238</t>
  </si>
  <si>
    <t>湖北啸圭建设工程有限公司</t>
  </si>
  <si>
    <t>91420114MA49HQQM1A</t>
  </si>
  <si>
    <t>吴潇潇</t>
  </si>
  <si>
    <t>429****2646</t>
  </si>
  <si>
    <t>湖北楠啸建设工程有限公司</t>
  </si>
  <si>
    <t>91420114MA49HQMJ16</t>
  </si>
  <si>
    <t>程敏</t>
  </si>
  <si>
    <t>421****6849</t>
  </si>
  <si>
    <t>湖北昌灿建设工程有限公司</t>
  </si>
  <si>
    <t>91420114MA49HP513Q</t>
  </si>
  <si>
    <t>胡双</t>
  </si>
  <si>
    <t>420****5729</t>
  </si>
  <si>
    <t>湖北哲普建设工程有限公司</t>
  </si>
  <si>
    <t>91420114MA49HLQK1B</t>
  </si>
  <si>
    <t>程哲</t>
  </si>
  <si>
    <t>420****5218</t>
  </si>
  <si>
    <t>湖北卓昂建设工程有限公司</t>
  </si>
  <si>
    <t>91420114MA49HLPJ77</t>
  </si>
  <si>
    <t>谢方</t>
  </si>
  <si>
    <t>420****4024</t>
  </si>
  <si>
    <t>湖北明首建筑工程有限公司</t>
  </si>
  <si>
    <t>91420114MA49HMC28J</t>
  </si>
  <si>
    <t>彭兴旺</t>
  </si>
  <si>
    <t>360****1638</t>
  </si>
  <si>
    <t>湖北楼罗建筑工程有限公司</t>
  </si>
  <si>
    <t>91420114MA49HNMY6K</t>
  </si>
  <si>
    <t>彭德栩</t>
  </si>
  <si>
    <t>360****1637</t>
  </si>
  <si>
    <t>湖北修硕建设工程有限公司</t>
  </si>
  <si>
    <t>91420114MA49HLW06X</t>
  </si>
  <si>
    <t>湖北尼捷建设工程有限公司</t>
  </si>
  <si>
    <t>91420114MA49HN120J</t>
  </si>
  <si>
    <t>武汉伟隆风安建筑劳务有限公司</t>
  </si>
  <si>
    <t>91420114MA4KWC7398</t>
  </si>
  <si>
    <t>熊烽</t>
  </si>
  <si>
    <t>420****0016</t>
  </si>
  <si>
    <t>湖北哲杰建设工程有限公司</t>
  </si>
  <si>
    <t>91420114MA49HFTF3L</t>
  </si>
  <si>
    <t>熊迪悦</t>
  </si>
  <si>
    <t>420****5515</t>
  </si>
  <si>
    <t>湖北旭福建设工程有限公司</t>
  </si>
  <si>
    <t>91420114MA49HCJ410</t>
  </si>
  <si>
    <t>湖北尚坚建设有限公司</t>
  </si>
  <si>
    <t>91420114MA49HJKM4U</t>
  </si>
  <si>
    <t>徐聪</t>
  </si>
  <si>
    <t>421****0114</t>
  </si>
  <si>
    <t>湖北能迪建设有限公司</t>
  </si>
  <si>
    <t>91420114MA49HKL623</t>
  </si>
  <si>
    <t>徐新红</t>
  </si>
  <si>
    <t>湖北梁宣建设有限公司</t>
  </si>
  <si>
    <t>91420114MA49HK5L3F</t>
  </si>
  <si>
    <t>夏梅梅</t>
  </si>
  <si>
    <t>420****248X</t>
  </si>
  <si>
    <t>湖北怀颖建设有限公司</t>
  </si>
  <si>
    <t>91420114MA49HK640B</t>
  </si>
  <si>
    <t>陈泽</t>
  </si>
  <si>
    <t>420****3792</t>
  </si>
  <si>
    <t>湖北怀熙建设有限公司</t>
  </si>
  <si>
    <t>91420114MA49HKLT0H</t>
  </si>
  <si>
    <t>夏伟伟</t>
  </si>
  <si>
    <t>420****2496</t>
  </si>
  <si>
    <t>湖北卓图建设工程有限公司</t>
  </si>
  <si>
    <t>91420114MA49H8F539</t>
  </si>
  <si>
    <t>万辉</t>
  </si>
  <si>
    <t>420****5635</t>
  </si>
  <si>
    <t>湖北申瓯安防通信技术有限公司</t>
  </si>
  <si>
    <t>914201036727883983</t>
  </si>
  <si>
    <t>郑先武</t>
  </si>
  <si>
    <t>420****3515</t>
  </si>
  <si>
    <t>武汉星安洲建设有限公司</t>
  </si>
  <si>
    <t>91420114MA49HB3N29</t>
  </si>
  <si>
    <t>王清梅</t>
  </si>
  <si>
    <t>412****2745</t>
  </si>
  <si>
    <t>湖北策熙建设工程有限公司</t>
  </si>
  <si>
    <t>91420114MA49HER807</t>
  </si>
  <si>
    <t>湖北策领建设工程有限公司</t>
  </si>
  <si>
    <t>91420114MA49HERW7H</t>
  </si>
  <si>
    <t>张贵安</t>
  </si>
  <si>
    <t>421****6860</t>
  </si>
  <si>
    <t>湖北普领建设工程有限公司</t>
  </si>
  <si>
    <t>91420114MA49HEU71L</t>
  </si>
  <si>
    <t>程亮</t>
  </si>
  <si>
    <t>湖北淮牧建设工程有限公司</t>
  </si>
  <si>
    <t>91420114MA49HEQ170</t>
  </si>
  <si>
    <t>湖北德沟建筑工程有限公司</t>
  </si>
  <si>
    <t>91420114MA49H7TB99</t>
  </si>
  <si>
    <t>杨小雷</t>
  </si>
  <si>
    <t>420****6819</t>
  </si>
  <si>
    <t>湖北秉品建筑工程有限公司</t>
  </si>
  <si>
    <t>91420114MA49H8X31G</t>
  </si>
  <si>
    <t>杨曦</t>
  </si>
  <si>
    <t>422****2510</t>
  </si>
  <si>
    <t>湖北达玺思达建筑工程有限公司</t>
  </si>
  <si>
    <t>91420114MA49H7NM01</t>
  </si>
  <si>
    <t>湖北达械建筑工程有限公司</t>
  </si>
  <si>
    <t>91420114MA49HAFG9M</t>
  </si>
  <si>
    <t>湖北崇泽建筑工程有限公司</t>
  </si>
  <si>
    <t>91420114MA49H8E73M</t>
  </si>
  <si>
    <t>湖北富爵建筑工程有限公司</t>
  </si>
  <si>
    <t>91420114MA49H9B50G</t>
  </si>
  <si>
    <t>湖北达斌建筑工程有限公司</t>
  </si>
  <si>
    <t>91420114MA49HAG981</t>
  </si>
  <si>
    <t>杨莉</t>
  </si>
  <si>
    <t>420****6885</t>
  </si>
  <si>
    <t>湖北德轼蔓建筑工程有限公司</t>
  </si>
  <si>
    <t>91420114MA49H8XM7M</t>
  </si>
  <si>
    <t>湖北秉科建设工程有限公司</t>
  </si>
  <si>
    <t>91420114MA49HBT429</t>
  </si>
  <si>
    <t>朱小萍</t>
  </si>
  <si>
    <t>420****2020</t>
  </si>
  <si>
    <t>湖北品霏建设工程有限公司</t>
  </si>
  <si>
    <t>91420114MA49HAE28E</t>
  </si>
  <si>
    <t>张金明</t>
  </si>
  <si>
    <t>420****5271</t>
  </si>
  <si>
    <t>湖北碧港建设工程有限公司</t>
  </si>
  <si>
    <t>91420114MA49HACJ47</t>
  </si>
  <si>
    <t>柳阳</t>
  </si>
  <si>
    <t>420****3118</t>
  </si>
  <si>
    <t>湖北碧湾建设工程有限公司</t>
  </si>
  <si>
    <t>91420114MA49HBTJ51</t>
  </si>
  <si>
    <t>湖北罡秉建设工程有限公司</t>
  </si>
  <si>
    <t>91420114MA49HBXX5D</t>
  </si>
  <si>
    <t>湖北宝厚建设工程有限公司</t>
  </si>
  <si>
    <t>91420114MA49H0UG7B</t>
  </si>
  <si>
    <t>邓燕</t>
  </si>
  <si>
    <t>420****1747</t>
  </si>
  <si>
    <t>湖北如伟建设工程有限公司</t>
  </si>
  <si>
    <t>91420114MA49H0W09N</t>
  </si>
  <si>
    <t>邓兰</t>
  </si>
  <si>
    <t>420****1767</t>
  </si>
  <si>
    <t>武汉鼎辉泰建筑劳务有限公司</t>
  </si>
  <si>
    <t>91420114MA49FRQP8R</t>
  </si>
  <si>
    <t>邹辉明</t>
  </si>
  <si>
    <t>420****1219</t>
  </si>
  <si>
    <t>湖北凯朗建设工程有限公司</t>
  </si>
  <si>
    <t>91420114MA49GFY829</t>
  </si>
  <si>
    <t>蔡正中</t>
  </si>
  <si>
    <t>420****3676</t>
  </si>
  <si>
    <t>湖北瑞贝莞建筑工程有限公司</t>
  </si>
  <si>
    <t>91420114MA49GC3E6W</t>
  </si>
  <si>
    <t>张丽敏</t>
  </si>
  <si>
    <t>420****4924</t>
  </si>
  <si>
    <t>湖北施丹兰建筑工程有限公司</t>
  </si>
  <si>
    <t>91420114MA49GEB75E</t>
  </si>
  <si>
    <t>周洁</t>
  </si>
  <si>
    <t>421****456X</t>
  </si>
  <si>
    <t>湖北品庆建筑工程有限公司</t>
  </si>
  <si>
    <t>91420114MA49G98EXT</t>
  </si>
  <si>
    <t>游秀秀</t>
  </si>
  <si>
    <t>431****3622</t>
  </si>
  <si>
    <t>湖北曼航梦建筑工程有限公司</t>
  </si>
  <si>
    <t>91420114MA49GAGJ46</t>
  </si>
  <si>
    <t>花艳</t>
  </si>
  <si>
    <t>430****2721</t>
  </si>
  <si>
    <t>湖北德默建筑工程有限公司</t>
  </si>
  <si>
    <t>91420114MA49GC3L3R</t>
  </si>
  <si>
    <t>张文丽</t>
  </si>
  <si>
    <t>420****3069</t>
  </si>
  <si>
    <t>湖北联福辰磊建筑工程有限公司</t>
  </si>
  <si>
    <t>91420114MA49GC3R2U</t>
  </si>
  <si>
    <t>凌晨</t>
  </si>
  <si>
    <t>420****2411</t>
  </si>
  <si>
    <t>湖北奥沃德建筑工程有限公司</t>
  </si>
  <si>
    <t>91420114MA49GC3T9J</t>
  </si>
  <si>
    <t>张立</t>
  </si>
  <si>
    <t>421****0036</t>
  </si>
  <si>
    <t>湖北嘉尔威建筑工程有限公司</t>
  </si>
  <si>
    <t>91420114MA49GEW79B</t>
  </si>
  <si>
    <t>武汉同享华建设工程有限公司</t>
  </si>
  <si>
    <t>91420102MA4K4EDG6N</t>
  </si>
  <si>
    <t>宋才国</t>
  </si>
  <si>
    <t>422****2171</t>
  </si>
  <si>
    <t>核准建筑业企业资质单位名单（2020-11号）</t>
  </si>
  <si>
    <t>武城建[2020]23号</t>
  </si>
  <si>
    <t>增项：建筑工程施工总承包叁级、市政公用工程施工总承包叁级、机电工程施工总承包叁级、环保工程专业承包叁级、地基基础工程专业承包叁级、古建筑工程专业承包叁级、钢结构工程专业承包叁级、桥梁工程专业承包叁级、隧道工程专业承包叁级、城市及道路照明工程专业承包叁级</t>
  </si>
  <si>
    <t xml:space="preserve">武汉固御晨垚建筑工程有限公司 </t>
  </si>
  <si>
    <t>91420100MA4K52224P</t>
  </si>
  <si>
    <t>王翔</t>
  </si>
  <si>
    <t>420****3615</t>
  </si>
  <si>
    <t>首次申请：建筑工程施工总承包叁级、市政公用工程施工总承包叁级、机电工程施工总承包叁级、钢结构工程专业承包叁级、地基基础工程专业承包叁级、环保工程专业承包叁级</t>
  </si>
  <si>
    <t xml:space="preserve">湖北辽焱建设工程有限公司 </t>
  </si>
  <si>
    <t>91420104MA49CKX532</t>
  </si>
  <si>
    <t>何雪</t>
  </si>
  <si>
    <t>421****2846</t>
  </si>
  <si>
    <t>首次申请：建筑工程施工总承包叁级、市政公用工程施工总承包叁级、桥梁工程专业承包叁级、隧道工程专业承包叁级、钢结构工程专业承包叁级、地基基础工程专业承包叁级、城市及道路照明工程专业承包叁级、环保工程专业承包叁级</t>
  </si>
  <si>
    <t xml:space="preserve">湖北浩仁联富建设工程有限公司 </t>
  </si>
  <si>
    <t>91420102MA49AFXK11</t>
  </si>
  <si>
    <t>王美琴</t>
  </si>
  <si>
    <t>421****1745</t>
  </si>
  <si>
    <t>增项：建筑工程施工总承包叁级、机电工程施工总承包叁级、钢结构工程专业承包叁级、地基基础工程专业承包叁级、环保工程专业承包叁级</t>
  </si>
  <si>
    <t>湖北斗荣建设工程有限公司</t>
  </si>
  <si>
    <t>91420113MA49E4KH63</t>
  </si>
  <si>
    <t>易长治</t>
  </si>
  <si>
    <t>422****5233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</si>
  <si>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</si>
  <si>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湖北秀楠建设工程有限公司</t>
  </si>
  <si>
    <t>91420113MA49DJE39Y</t>
  </si>
  <si>
    <t>王同强</t>
  </si>
  <si>
    <t>420****6734</t>
  </si>
  <si>
    <t xml:space="preserve">首次申请：建筑工程施工总承包叁级、市政公用工程施工总承包叁级、机电工程施工总承包叁级、桥梁工程专业承包叁级、隧道工程专业承包叁级、钢结构工程专业承包叁级、地基基础工程专业承包叁级、起重设备安装工程专业承包叁级、古建筑工程专业承包叁级、城市及道路照明工程专业承包叁级、环保工程专业承包叁级 </t>
  </si>
  <si>
    <t xml:space="preserve">武汉清石装饰工程有限公司 </t>
  </si>
  <si>
    <t>91420112271892856H</t>
  </si>
  <si>
    <t>彭洪波</t>
  </si>
  <si>
    <t>420****4014</t>
  </si>
  <si>
    <t>武汉柏登建筑工程有限公司</t>
  </si>
  <si>
    <t>91420107594513160B</t>
  </si>
  <si>
    <t>张发桥</t>
  </si>
  <si>
    <t>420****521X</t>
  </si>
  <si>
    <t xml:space="preserve">湖北波波君工程建设有限公司 </t>
  </si>
  <si>
    <t>91420102MA4L0UNT9Y</t>
  </si>
  <si>
    <t>刘波</t>
  </si>
  <si>
    <t>420****3458</t>
  </si>
  <si>
    <t>首次申请：建筑工程施工总承包叁级、钢结构工程专业承包叁级、施工劳务资质不分等级</t>
  </si>
  <si>
    <t>湖北布鲁克建设有限公司</t>
  </si>
  <si>
    <t>91420102MA4K42UU6T</t>
  </si>
  <si>
    <t>向志伟</t>
  </si>
  <si>
    <t>429****2733</t>
  </si>
  <si>
    <t>增项：建筑工程施工总承包叁级、电力工程施工总承包叁级、石油化工工程施工总承包叁级、机电工程施工总承包叁级、输变电工程专业承包叁级、钢结构工程专业承包叁级、地基基础工程专业承包叁级、建筑机电安装工程专业承包叁级、古建筑工程专业承包叁级、城市及道路照明工程专业承包叁级、环保工程专业承包叁级</t>
  </si>
  <si>
    <t>湖北浩创天虹建设有限公司</t>
  </si>
  <si>
    <t>91420117MA4KQQDF0X</t>
  </si>
  <si>
    <t>彭文创</t>
  </si>
  <si>
    <t>420****0817</t>
  </si>
  <si>
    <t>增项：公路工程施工总承包叁级、公路路面工程专业承包叁级、公路路基工程专业承包叁级</t>
  </si>
  <si>
    <t>湖北中兴泰建筑劳务有限公司</t>
  </si>
  <si>
    <t>91420117MA4KW7X653</t>
  </si>
  <si>
    <t>彭翔飞</t>
  </si>
  <si>
    <t>420****4538</t>
  </si>
  <si>
    <t>增项：公路路面工程专业承包叁级、公路路基工程专业承包叁级、桥梁工程专业承包叁级、隧道工程专业承包叁级、地基基础工程专业承包叁级、环保工程专业承包叁级</t>
  </si>
  <si>
    <t xml:space="preserve">湖北拓发建设工程有限公司 </t>
  </si>
  <si>
    <t>91420120MA4KWANC9X</t>
  </si>
  <si>
    <t>杨国华</t>
  </si>
  <si>
    <t>429****3116</t>
  </si>
  <si>
    <t>增项：钢结构工程专业承包叁级</t>
  </si>
  <si>
    <t>湖北数维建设工程有限公司</t>
  </si>
  <si>
    <t>91420113MA4K3RU97P</t>
  </si>
  <si>
    <t>赵英</t>
  </si>
  <si>
    <t>429****5729</t>
  </si>
  <si>
    <t>首次申请：建筑工程施工总承包叁级、机电工程施工总承包叁级、钢结构工程专业承包叁级、地基基础工程专业承包叁级、环保工程专业承包叁级</t>
  </si>
  <si>
    <t xml:space="preserve">湖北纳睿通建设工程有限公司 </t>
  </si>
  <si>
    <t>91420103MA49CCFT37</t>
  </si>
  <si>
    <t>周正华</t>
  </si>
  <si>
    <t>422****103X</t>
  </si>
  <si>
    <t>首次申请：建筑工程施工总承包叁级、机电工程施工总承包叁级、市政公用工程施工总承包叁级、钢结构工程专业承包叁级、地基基础工程专业承包叁级、环保工程专业承包叁级、古建筑工程专业承包叁级、城市及道路照明工程专业承包叁级</t>
  </si>
  <si>
    <t>湖北创霆建设工程有限公司</t>
  </si>
  <si>
    <t>91420102MA4K35D210</t>
  </si>
  <si>
    <t>胡海康</t>
  </si>
  <si>
    <t>420****5059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</si>
  <si>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环保工程专业承包叁级、古建筑工程专业承包叁级、城市及道路照明工程专业承包叁级</t>
  </si>
  <si>
    <t>武汉陌蔚市政工程有限公司</t>
  </si>
  <si>
    <t>91420112077733608U</t>
  </si>
  <si>
    <t>陈枭</t>
  </si>
  <si>
    <t>421****6118</t>
  </si>
  <si>
    <t>增项：市政公用工程施工总承包叁级、环保工程专业承包叁级、施工劳务资质不分等级</t>
  </si>
  <si>
    <t>湖北绵祥建筑工程有限公司</t>
  </si>
  <si>
    <t>91420102MA49DFUM5B</t>
  </si>
  <si>
    <t>郭希林</t>
  </si>
  <si>
    <t>421****2918</t>
  </si>
  <si>
    <t>首次申请：钢结构工程专业承包叁级、地基基础工程专业承包叁级、古建筑工程专业承包叁级、环保工程专业承包叁级</t>
  </si>
  <si>
    <t>湖北馥途建设工程有限公司</t>
  </si>
  <si>
    <t>91420112MA49DR461L</t>
  </si>
  <si>
    <t>周辉超</t>
  </si>
  <si>
    <t>420****1539</t>
  </si>
  <si>
    <t>湖北德合星扬建设工程有限公司</t>
  </si>
  <si>
    <t>91420102MA4K3U1G8Y</t>
  </si>
  <si>
    <t>吴雄刚</t>
  </si>
  <si>
    <t>422****1733</t>
  </si>
  <si>
    <t xml:space="preserve">武汉腾明建设工程有限公司 </t>
  </si>
  <si>
    <t>91420117MA49DB177A</t>
  </si>
  <si>
    <t>李三元</t>
  </si>
  <si>
    <t>420****0937</t>
  </si>
  <si>
    <t>首次申请：电力工程施工总承包叁级、输变电工程专业承包叁级、地基基础工程专业承包叁级、建筑机电安装工程专业承包叁级、城市及道路照明工程专业承包叁级、环保工程专业承包叁级</t>
  </si>
  <si>
    <t>武汉磊竣建设工程有限公司</t>
  </si>
  <si>
    <t>91420113MA49C5LK9U</t>
  </si>
  <si>
    <t>李晨</t>
  </si>
  <si>
    <t>首次申请：市政公用工程施工总承包叁级</t>
  </si>
  <si>
    <t>武汉途奇建筑工程有限公司</t>
  </si>
  <si>
    <t>91420100MA4KY6DG8F</t>
  </si>
  <si>
    <t>李博</t>
  </si>
  <si>
    <t>420****6436</t>
  </si>
  <si>
    <t xml:space="preserve">增项：建筑工程施工总承包叁级、市政公用工程施工总承包叁级、机电工程施工总承包叁级、钢结构工程专业承包叁级、地基基础工程专业承包叁级、环保工程专业承包叁级、隧道工程专业承包叁级、桥梁工程专业承包叁级、城市及道路照明工程专业承包叁级 </t>
  </si>
  <si>
    <t>湖北华迅瑞建筑工程有限公司</t>
  </si>
  <si>
    <t>91420112MA49DYX653</t>
  </si>
  <si>
    <t>张俊</t>
  </si>
  <si>
    <t>421****0439</t>
  </si>
  <si>
    <t xml:space="preserve">首次申请：建筑工程施工总承包叁级、市政公用工程施工总承包叁级、地基基础工程专业承包叁级、钢结构工程专业承包叁级、环保工程专业承包叁级 </t>
  </si>
  <si>
    <t>湖北诺金建筑有限公司</t>
  </si>
  <si>
    <t>91420105MA49B51107</t>
  </si>
  <si>
    <t>吴林雪</t>
  </si>
  <si>
    <t>360****0944</t>
  </si>
  <si>
    <t>首次申请：建筑工程施工总承包叁级、市政公用工程施工总承包叁级、机电工程施工总承包叁级、地基基础工程专业承包叁级、钢结构工程专业承包叁级、环保工程专业承包叁级</t>
  </si>
  <si>
    <t>湖北安德元亨建设工程有限公司</t>
  </si>
  <si>
    <t>91420100MA4KPNXH00</t>
  </si>
  <si>
    <t>张建波</t>
  </si>
  <si>
    <t>420****3175</t>
  </si>
  <si>
    <t>增项：市政公用工程施工总承包叁级、桥梁工程专业承包叁级、隧道工程专业承包叁级</t>
  </si>
  <si>
    <t xml:space="preserve">湖北华飞建设有限公司 </t>
  </si>
  <si>
    <t>91420113MA4KQJCG3D</t>
  </si>
  <si>
    <t>王辉</t>
  </si>
  <si>
    <t>420****4731</t>
  </si>
  <si>
    <t xml:space="preserve">湖北世航电力工程有限公司 </t>
  </si>
  <si>
    <t>91420113MA4KLFRU54</t>
  </si>
  <si>
    <t>夏世行</t>
  </si>
  <si>
    <t>422****0014</t>
  </si>
  <si>
    <t>增项：建筑工程施工总承包叁级、地基基础工程专业承包叁级、输变电工程专业承包叁级</t>
  </si>
  <si>
    <t>湖北崇一建筑工程有限公司</t>
  </si>
  <si>
    <t>91420112MA49DQ4BX9</t>
  </si>
  <si>
    <t>蒋少文</t>
  </si>
  <si>
    <t>422****4167</t>
  </si>
  <si>
    <t>首次申请：建筑工程施工总承包叁级、市政公用工程施工总承包叁级、钢结构工程专业承包叁级、环保工程专业承包叁级、地基基础工程专业承包叁级</t>
  </si>
  <si>
    <t>湖北圳策建设工程有限公司</t>
  </si>
  <si>
    <t>91420112MA49DLT64N</t>
  </si>
  <si>
    <t>谭宗仙</t>
  </si>
  <si>
    <t>422****3731</t>
  </si>
  <si>
    <t>武汉天辰鼎盛建筑工程有限公司</t>
  </si>
  <si>
    <t>91420116MA4K3HM3X5</t>
  </si>
  <si>
    <t>彭芬</t>
  </si>
  <si>
    <t>420****8916</t>
  </si>
  <si>
    <t>增项：建筑工程施工总承包叁级、市政公用工程施工总承包叁级、地基基础工程专业承包叁级、环保工程专业承包叁级、城市及道路照明工程专业承包叁级</t>
  </si>
  <si>
    <t>武汉元格建筑工程有限公司</t>
  </si>
  <si>
    <t>91420113MA4K2NT433</t>
  </si>
  <si>
    <t>刘陈成</t>
  </si>
  <si>
    <t>420****0629</t>
  </si>
  <si>
    <t xml:space="preserve">增项：建筑机电安装工程专业承包叁级、环保工程专业承包叁级 </t>
  </si>
  <si>
    <t>湖北秦佰建设工程有限公司</t>
  </si>
  <si>
    <t>91420113MA49CY4L8K</t>
  </si>
  <si>
    <t>首次申请：电力工程施工总承包叁级、机电工程施工总承包叁级、地基基础工程专业承包叁级、输变电工程专业承包叁级、建筑机电安装工程专业承包叁级、城市及道路照明工程专业承包叁级、环保工程专业承包叁级</t>
  </si>
  <si>
    <t>湖北裕宝瑞隆建筑有限公司</t>
  </si>
  <si>
    <t>91420117MA4KWU2R2L</t>
  </si>
  <si>
    <t>李程</t>
  </si>
  <si>
    <t>420****3235</t>
  </si>
  <si>
    <t>增项：机电工程施工总承包叁级、钢结构工程专业承包叁级、建筑工程施工总承包叁级</t>
  </si>
  <si>
    <t xml:space="preserve">湖北雅利发建设工程有限公司 </t>
  </si>
  <si>
    <t>91420104MA4K2E5P84</t>
  </si>
  <si>
    <t>刘艳萍</t>
  </si>
  <si>
    <t>429****2721</t>
  </si>
  <si>
    <t>增项：建筑工程施工总承包叁级、公路工程施工总承包叁级、公路路基工程专业承包叁级</t>
  </si>
  <si>
    <t>湖北至南力涛建筑工程有限公司</t>
  </si>
  <si>
    <t>91420113MA4K53A01U</t>
  </si>
  <si>
    <t>周清查</t>
  </si>
  <si>
    <t>422****4629</t>
  </si>
  <si>
    <t>首次申请：电力工程施工总承包叁级、机电工程施工总承包叁级、输变电工程专业承包叁级、地基基础工程专业承包叁级、建筑机电安装工程专业承包叁级、环保工程专业承包叁级</t>
  </si>
  <si>
    <t xml:space="preserve">湖北泽珀建筑工程有限公司 </t>
  </si>
  <si>
    <t>91420102MA49AQP662</t>
  </si>
  <si>
    <t>方宏伟</t>
  </si>
  <si>
    <t>330****4913</t>
  </si>
  <si>
    <t>首次申请：建筑工程施工总承包叁级、机电工程施工总承包叁级、环保工程专业承包叁级、地基基础工程专业承包叁级、钢结构工程专业承包叁级</t>
  </si>
  <si>
    <t xml:space="preserve">湖北恩斯特若建筑工程有限公司 </t>
  </si>
  <si>
    <t>91420113MA4K55J634</t>
  </si>
  <si>
    <t>421****4618</t>
  </si>
  <si>
    <t>湖北人和兴业建筑工程有限公司</t>
  </si>
  <si>
    <t>91420112591066967J</t>
  </si>
  <si>
    <t>余芳芳</t>
  </si>
  <si>
    <t>420****2024</t>
  </si>
  <si>
    <t>首次申请：环保工程专业承包叁级、模板脚手架专业承包不分等级、施工劳务资质不分等级</t>
  </si>
  <si>
    <t>万嘉隆湖北建设有限公司</t>
  </si>
  <si>
    <t>91420116MA4L0EME6Y</t>
  </si>
  <si>
    <t>林绍斌</t>
  </si>
  <si>
    <t>420****5211</t>
  </si>
  <si>
    <t>增项：建筑工程施工总承包叁级、机电工程施工总承包叁级、地基基础工程专业承包叁级、钢结构工程专业承包叁级、环保工程专业承包叁级</t>
  </si>
  <si>
    <t>武汉嘉万鑫建筑劳务有限公司</t>
  </si>
  <si>
    <t>91420112MA4K4JA18Q</t>
  </si>
  <si>
    <t>曾才林</t>
  </si>
  <si>
    <t>422****4912</t>
  </si>
  <si>
    <t>增项：机电工程施工总承包叁级、电力工程施工总承包叁级、输变电工程专业承包叁级、地基基础工程专业承包叁级、环保工程专业承包叁级、建筑机电安装工程专业承包叁级、城市及道路照明工程专业承包叁级、起重设备安装工程专业承包叁级</t>
  </si>
  <si>
    <t>武汉瑞亚盈建设有限公司</t>
  </si>
  <si>
    <t>91420103MA49DH0T7A</t>
  </si>
  <si>
    <t>张富昌</t>
  </si>
  <si>
    <t>420****5353</t>
  </si>
  <si>
    <t>湖北鼎诚明扬建设工程有限公司</t>
  </si>
  <si>
    <t>91420104MA49DBL074</t>
  </si>
  <si>
    <t>吴勐</t>
  </si>
  <si>
    <t>431****6017</t>
  </si>
  <si>
    <t>首次申请：建筑工程施工总承包叁级、机电工程施工总承包叁级、市政公用工程施工总承包叁级、钢结构工程专业承包叁级、地基基础工程专业承包叁级、城市及道路照明工程专业承包叁级、环保工程专业承包叁级</t>
  </si>
  <si>
    <t>湖北畅超建设工程有限公司</t>
  </si>
  <si>
    <t>91420112MA49DLK32M</t>
  </si>
  <si>
    <t>湖北海畔云山建筑工程有限公司</t>
  </si>
  <si>
    <t>91420105MA49DG0J28</t>
  </si>
  <si>
    <t>凌玉娟</t>
  </si>
  <si>
    <t>431****452X</t>
  </si>
  <si>
    <t xml:space="preserve">首次申请：建筑工程施工总承包叁级、市政公用工程施工总承包叁级、机电工程施工总承包叁级、钢结构工程专业承包叁级、环保工程专业承包叁级、地基基础工程专业承包叁级、城市及道路照明工程专业承包叁级 </t>
  </si>
  <si>
    <t>湖北鑫旺久辉建设工程有限公司</t>
  </si>
  <si>
    <t>91420104MA49D1T43M</t>
  </si>
  <si>
    <t>万秀平</t>
  </si>
  <si>
    <t>430****8529</t>
  </si>
  <si>
    <t>首次申请：建筑工程施工总承包叁级、机电工程施工总承包叁级、市政公用工程施工总承包叁级、环保工程专业承包叁级、地基基础工程专业承包叁级、钢结构工程专业承包叁级、城市及道路照明工程专业承包叁级</t>
  </si>
  <si>
    <t xml:space="preserve">武汉大江爱河建筑工程有限公司 </t>
  </si>
  <si>
    <t>91420103MA49DHE41G</t>
  </si>
  <si>
    <t>尤艳城</t>
  </si>
  <si>
    <t>420****5323</t>
  </si>
  <si>
    <t>首次申请：建筑工程施工总承包叁级、机电工程施工总承包叁级、市政公用工程施工总承包叁级、地基基础工程专业承包叁级、钢结构工程专业承包叁级、环保工程专业承包叁级</t>
  </si>
  <si>
    <t>飞德建设有限公司</t>
  </si>
  <si>
    <t>9142000072206708XR</t>
  </si>
  <si>
    <t>洪路</t>
  </si>
  <si>
    <t>420****0438</t>
  </si>
  <si>
    <t>增项：环保工程专业承包叁级</t>
  </si>
  <si>
    <t>武汉瑞波宏建设有限公司</t>
  </si>
  <si>
    <t>91420103MA49D1N37U</t>
  </si>
  <si>
    <t>王知</t>
  </si>
  <si>
    <t>420****0321</t>
  </si>
  <si>
    <t xml:space="preserve">武汉峰承元建筑工程有限公司 </t>
  </si>
  <si>
    <t>91420103MA49D3YN68</t>
  </si>
  <si>
    <t>王喆</t>
  </si>
  <si>
    <t>420****0031</t>
  </si>
  <si>
    <t>首次申请：建筑工程施工总承包叁级、市政公用工程施工总承包叁级、机电工程施工总承包叁级、环保工程专业承包叁级、地基基础工程专业承包叁级、钢结构工程专业承包叁级</t>
  </si>
  <si>
    <t xml:space="preserve">武汉波创建设有限公司 </t>
  </si>
  <si>
    <t>91420103MA49D20L02</t>
  </si>
  <si>
    <t>胡一波</t>
  </si>
  <si>
    <t>420****1237</t>
  </si>
  <si>
    <t>武汉天宸梦建设有限公司</t>
  </si>
  <si>
    <t>91420103MA49DE0M1W</t>
  </si>
  <si>
    <t>杜启明</t>
  </si>
  <si>
    <t>武汉裕进丰建设有限公司</t>
  </si>
  <si>
    <t>91420103MA49D2GN9T</t>
  </si>
  <si>
    <t>卫涛</t>
  </si>
  <si>
    <t>420****3633</t>
  </si>
  <si>
    <t xml:space="preserve">武汉盈通鑫赢建设有限公司 </t>
  </si>
  <si>
    <t>91420103MA49D27B3R</t>
  </si>
  <si>
    <t>首次申请：市政公用工程施工总承包叁级、机电工程施工总承包叁级、环保工程专业承包叁级、钢结构工程专业承包叁级</t>
  </si>
  <si>
    <t>武汉普裕泰建设有限公司</t>
  </si>
  <si>
    <t>91420103MA49D11N0J</t>
  </si>
  <si>
    <t>陈佳怡</t>
  </si>
  <si>
    <t>420****0323</t>
  </si>
  <si>
    <t>武汉中天威明电力工程有限公司</t>
  </si>
  <si>
    <t>91420103MA4KN7R25G</t>
  </si>
  <si>
    <t>陈恳</t>
  </si>
  <si>
    <t>420****0414</t>
  </si>
  <si>
    <t>首次申请：建筑工程施工总承包叁级、电力工程施工总承包叁级、市政公用工程施工总承包叁级、机电工程施工总承包叁级、地基基础工程专业承包叁级、钢结构工程专业承包叁级、建筑机电安装工程专业承包叁级、古建筑工程专业承包叁级、城市及道路照明工程专业承包叁级、输变电工程专业承包叁级、环保工程专业承包叁级</t>
  </si>
  <si>
    <t>湖北磊美威曼建筑工程有限公司</t>
  </si>
  <si>
    <t>91420104MA4K3P293X</t>
  </si>
  <si>
    <t>陈蓉</t>
  </si>
  <si>
    <t>429****5247</t>
  </si>
  <si>
    <t>增项：输变电工程专业承包叁级、建筑机电安装工程专业承包叁级、地基基础工程专业承包叁级、城市及道路照明工程专业承包叁级、环保工程专业承包叁级</t>
  </si>
  <si>
    <t>武汉知林建设有限公司</t>
  </si>
  <si>
    <t>91420103MA49D10P0X</t>
  </si>
  <si>
    <t>朱亮</t>
  </si>
  <si>
    <t>420****7051</t>
  </si>
  <si>
    <t>湖北基铖宏锦建设工程有限公司</t>
  </si>
  <si>
    <t>91420104MA4K3QWT01</t>
  </si>
  <si>
    <t>李涛</t>
  </si>
  <si>
    <t>422****0276</t>
  </si>
  <si>
    <t>首次申请：建筑工程施工总承包叁级、地基基础工程专业承包叁级、机电工程施工总承包叁级、环保工程专业承包叁级、钢结构工程专业承包叁级</t>
  </si>
  <si>
    <t>湖北世纪博远建设有限公司</t>
  </si>
  <si>
    <t>91420104MA49CXJX97</t>
  </si>
  <si>
    <t>钟尚贞</t>
  </si>
  <si>
    <t>362****2021</t>
  </si>
  <si>
    <t>首次申请：建筑工程施工总承包叁级、机电工程施工总承包叁级、市政公用工程施工总承包叁级、钢结构工程专业承包叁级、地基基础工程专业承包叁级、环保工程专业承包叁级</t>
  </si>
  <si>
    <t xml:space="preserve">湖北驰申奕建设有限公司 </t>
  </si>
  <si>
    <t>91420117MA49C8AL57</t>
  </si>
  <si>
    <t>汪星</t>
  </si>
  <si>
    <t>421****1731</t>
  </si>
  <si>
    <t xml:space="preserve">首次申请：建筑工程施工总承包叁级、市政公用工程施工总承包叁级、机电工程施工总承包叁级、钢结构工程专业承包叁级、地基基础工程专业承包叁级、城市及道路照明工程专业承包叁级、环保工程专业承包叁级 </t>
  </si>
  <si>
    <t>湖北浩善和雅建筑工程有限公司</t>
  </si>
  <si>
    <t>91420105MA49DBW588</t>
  </si>
  <si>
    <t>李江松</t>
  </si>
  <si>
    <t>431****0912</t>
  </si>
  <si>
    <t xml:space="preserve">湖北纵泛建筑工程有限公司 </t>
  </si>
  <si>
    <t>91420102MA49CPJA9B</t>
  </si>
  <si>
    <t>铁静</t>
  </si>
  <si>
    <t>420****0040</t>
  </si>
  <si>
    <t>首次申请：建筑工程施工总承包叁级、市政公用工程施工总承包叁级、机电工程施工总承包叁级、环保工程专业承包叁级、钢结构工程专业承包叁级、地基基础工程专业承包叁级、古建筑工程专业承包叁级、城市及道路照明工程专业承包叁级</t>
  </si>
  <si>
    <t>湖北绚煊建设工程有限公司</t>
  </si>
  <si>
    <t>91420102MA49DRN62E</t>
  </si>
  <si>
    <t>丁俊</t>
  </si>
  <si>
    <t>429****0316</t>
  </si>
  <si>
    <t>首次申请：建筑工程施工总承包叁级、电力工程施工总承包叁级、石油化工工程施工总承包叁级、机电工程施工总承包叁级、输变电工程专业承包叁级、钢结构工程专业承包叁级、地基基础工程专业承包叁级、建筑机电安装工程专业承包叁级、古建筑工程专业承包叁级、城市及道路照明工程专业承包叁级、环保工程专业承包叁级</t>
  </si>
  <si>
    <t>湖北邦启建设有限公司</t>
  </si>
  <si>
    <t>91420113MA49D9EM7A</t>
  </si>
  <si>
    <t>汪厚强</t>
  </si>
  <si>
    <t>420****2371</t>
  </si>
  <si>
    <t>首次申请：建筑工程施工总承包叁级、市政公用工程施工总承包叁级、机电工程施工总承包叁级、钢结构工程专业承包叁级、地基基础工程专业承包叁级、古建筑工程专业承包叁级、城市及道路照明工程专业承包叁级、环保工程专业承包叁级</t>
  </si>
  <si>
    <t>武汉鑫嘉鸿诚建筑工程有限公司</t>
  </si>
  <si>
    <t>91420116MA4K21GF00</t>
  </si>
  <si>
    <t>江之微</t>
  </si>
  <si>
    <t>420****0526</t>
  </si>
  <si>
    <t>增项：市政公用工程施工总承包叁级</t>
  </si>
  <si>
    <t>鼎盛昌和建设工程(湖北）有限公司</t>
  </si>
  <si>
    <t>91420112MA4KPF1M6H</t>
  </si>
  <si>
    <t>谈理</t>
  </si>
  <si>
    <t>420****3851</t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</si>
  <si>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_1(</t>
    </r>
    <r>
      <rPr>
        <b/>
        <sz val="10"/>
        <color theme="1"/>
        <rFont val="宋体"/>
        <charset val="134"/>
      </rPr>
      <t>统一社会信用代码)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</si>
  <si>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 xml:space="preserve">_2 ( </t>
    </r>
    <r>
      <rPr>
        <b/>
        <sz val="10"/>
        <color theme="1"/>
        <rFont val="宋体"/>
        <charset val="134"/>
      </rPr>
      <t>工商注册号)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</si>
  <si>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_3(</t>
    </r>
    <r>
      <rPr>
        <b/>
        <sz val="10"/>
        <color theme="1"/>
        <rFont val="宋体"/>
        <charset val="134"/>
      </rPr>
      <t>组织机构代码)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</si>
  <si>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_4(</t>
    </r>
    <r>
      <rPr>
        <b/>
        <sz val="10"/>
        <color theme="1"/>
        <rFont val="宋体"/>
        <charset val="134"/>
      </rPr>
      <t>税务登记号</t>
    </r>
    <r>
      <rPr>
        <b/>
        <sz val="10"/>
        <color theme="1"/>
        <rFont val="Times New Roman"/>
        <charset val="134"/>
      </rPr>
      <t>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</si>
  <si>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_6(</t>
    </r>
    <r>
      <rPr>
        <b/>
        <sz val="10"/>
        <color theme="1"/>
        <rFont val="宋体"/>
        <charset val="134"/>
      </rPr>
      <t>社会组织登记证号)</t>
    </r>
  </si>
  <si>
    <t>法人及非法人组织</t>
  </si>
  <si>
    <t>必填项</t>
  </si>
  <si>
    <t>选填项</t>
  </si>
  <si>
    <t>个体工商户</t>
  </si>
  <si>
    <t>无</t>
  </si>
  <si>
    <t>自然人</t>
  </si>
  <si>
    <t>CF_XDR_MC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</si>
  <si>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</si>
  <si>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</si>
  <si>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</si>
  <si>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</si>
  <si>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</si>
  <si>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</si>
  <si>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</si>
  <si>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CF_FR_SFZH</t>
  </si>
  <si>
    <t>CF_XDR_ZJLX</t>
  </si>
  <si>
    <t>CF_XDR_ZJHM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</si>
  <si>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</si>
  <si>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</si>
  <si>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</si>
  <si>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</si>
  <si>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</si>
  <si>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</si>
  <si>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</si>
  <si>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</si>
  <si>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</si>
  <si>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</si>
  <si>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</si>
  <si>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</si>
  <si>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</si>
  <si>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</si>
  <si>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</si>
  <si>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</si>
  <si>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_1(</t>
    </r>
    <r>
      <rPr>
        <sz val="11"/>
        <color theme="1"/>
        <rFont val="宋体"/>
        <charset val="134"/>
      </rPr>
      <t>统一社会信用代码)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</si>
  <si>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_2 (</t>
    </r>
    <r>
      <rPr>
        <sz val="11"/>
        <color theme="1"/>
        <rFont val="宋体"/>
        <charset val="134"/>
      </rPr>
      <t>工商注册号)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</si>
  <si>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_3(</t>
    </r>
    <r>
      <rPr>
        <sz val="11"/>
        <color theme="1"/>
        <rFont val="宋体"/>
        <charset val="134"/>
      </rPr>
      <t>组织机构代码)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</si>
  <si>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_4(</t>
    </r>
    <r>
      <rPr>
        <sz val="11"/>
        <color theme="1"/>
        <rFont val="宋体"/>
        <charset val="134"/>
      </rPr>
      <t>税务登记号)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</si>
  <si>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_5(</t>
    </r>
    <r>
      <rPr>
        <sz val="11"/>
        <color theme="1"/>
        <rFont val="宋体"/>
        <charset val="134"/>
      </rPr>
      <t>事业单位证书号)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</si>
  <si>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_6(</t>
    </r>
    <r>
      <rPr>
        <sz val="11"/>
        <color theme="1"/>
        <rFont val="宋体"/>
        <charset val="134"/>
      </rPr>
      <t>社会组织登记证号)</t>
    </r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</si>
  <si>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</si>
  <si>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</si>
  <si>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</si>
  <si>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</si>
  <si>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</si>
  <si>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</si>
  <si>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</si>
  <si>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</si>
  <si>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</si>
  <si>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</si>
  <si>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</si>
  <si>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</si>
  <si>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</si>
  <si>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</si>
  <si>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，填写公民、法人及非法人组织名称，涉及没有名称的个体工商户时填写“个体工商户”。</t>
    </r>
  </si>
  <si>
    <t>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代替，换照后将该字段修改为正式的统一社会信用代码，同时该个体工商户工商注册号为必填项，涉及自然人时此项为空白。</t>
  </si>
  <si>
    <t>涉及法人及非法人组织、个体工商户时此项为选填项，涉及自然人时此项为空白。</t>
  </si>
  <si>
    <t>涉及法人及非法人组织时此项为选填项，涉及自然人时此项为空白。</t>
  </si>
  <si>
    <t>涉及法人及非法人组织、个体工商户时此项为必填项，个体工商户填写经营者姓名，涉及自然人时此项为空白。</t>
  </si>
  <si>
    <t>涉及法人及非法人组织、个体工商户时此项为必填项，个体工商户填写经营者身份证号，涉及自然人时此项为空白。</t>
  </si>
  <si>
    <t>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</t>
  </si>
  <si>
    <t>涉及自然人时此项为必填项，涉及法人及非法人组织、个体工商户时此项为空白。</t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</si>
  <si>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，填写行政处罚决定文书编号，例如“中国证监会行政处罚决定书（XXXX 管理（上海）有限公司）〔2017〕XXX 号”中的“〔2017〕XXX 号”。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</si>
  <si>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，填写行政相对人具体违反的某项法律法规。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</si>
  <si>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</si>
  <si>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，行政处罚决定机关做出处罚所依据的法律法规。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</si>
  <si>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，填写警告、罚款、没收违法所得、没收非法财物、责令停产停业、暂扣或者吊销许可证、暂扣或者吊销执照、行政拘留或其他，如为“其他”，需注明具体类别。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</si>
  <si>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，填写行政处罚决定书的主要内容。</t>
    </r>
  </si>
  <si>
    <r>
      <rPr>
        <sz val="11"/>
        <color theme="1"/>
        <rFont val="宋体"/>
        <charset val="134"/>
        <scheme val="minor"/>
      </rPr>
      <t>处罚类别为罚款时则此项为</t>
    </r>
    <r>
      <rPr>
        <sz val="11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，需填写罚款的具体金额，单位为“万元”，精确到小数点后 6 位。</t>
    </r>
  </si>
  <si>
    <t>处罚类别为没收违法所得、没收非法财物时此项为必填项，需填写没收违法所得、没收非法财物的具体金额，单位为“万元”，精确到小数点后 6 位。</t>
  </si>
  <si>
    <t>处罚类别为暂扣或者吊销许可证、暂扣或者吊销执照时为必填项，填写暂扣或吊销的证照名称及证照编号。</t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</si>
  <si>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，填写做出行政处罚决定的具体日期，格式为 YYYY/MM/DD。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</si>
  <si>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，填写行政处罚决定的截止日期，格式为 YYYY/MM/DD，2099/12/31 的含义为长期。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</si>
  <si>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，填写行政处罚决定在网上公示的截止日期，格式为 YYYY/MM/DD，2099/12/31 的含义为长期。具体可参考《关于进一步规范“信用中国”网站和地方信用门户网站行政处罚信息公示工作的通知》（发改办财金〔2017〕1171号）中对于行政处罚公示期限的要求。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</si>
  <si>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，填写做出行政处罚决定的各级行政处罚决定机关全称，例如“XX 市 XX 区市场监督管理局”。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</si>
  <si>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，填写做出行政处罚决定的各级行政处罚机关的统一社会信用代码。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</si>
  <si>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，填写上传该条数据的单位全称，例如“XX 省 XX 市发展改革委”。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</si>
  <si>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，填写上传该条数据的单位的统一社会信用代码。</t>
    </r>
  </si>
  <si>
    <t>选填项，填写其他需要补充的信息。</t>
  </si>
  <si>
    <t>文本(200 个字符)</t>
  </si>
  <si>
    <t>文本(18 个字符)</t>
  </si>
  <si>
    <t>文本(50 个字符)</t>
  </si>
  <si>
    <t>文本(9 个字符)</t>
  </si>
  <si>
    <t>文本(15 个字符)</t>
  </si>
  <si>
    <t>文本(12 个字符)</t>
  </si>
  <si>
    <t>文本(64 个字符)</t>
  </si>
  <si>
    <t>文本(128 个字符)</t>
  </si>
  <si>
    <t>文本（2000 个字符）</t>
  </si>
  <si>
    <t>文本(5000 个字符)</t>
  </si>
  <si>
    <t>文本(2048 个字符)</t>
  </si>
  <si>
    <t>文本（36 个字符）</t>
  </si>
  <si>
    <t>文本(4000 个字符)</t>
  </si>
  <si>
    <t>数字（万元）小数点后 6 位</t>
  </si>
  <si>
    <t>日期</t>
  </si>
  <si>
    <t>文本（200 个字符）</t>
  </si>
  <si>
    <t>文本(512 个字符)</t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</si>
  <si>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_1(</t>
    </r>
    <r>
      <rPr>
        <b/>
        <sz val="11"/>
        <color theme="1"/>
        <rFont val="宋体"/>
        <charset val="134"/>
      </rPr>
      <t>统一社会信用代码)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</si>
  <si>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_2 (</t>
    </r>
    <r>
      <rPr>
        <b/>
        <sz val="11"/>
        <color theme="1"/>
        <rFont val="宋体"/>
        <charset val="134"/>
      </rPr>
      <t>工商注册号)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</si>
  <si>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_3(</t>
    </r>
    <r>
      <rPr>
        <b/>
        <sz val="11"/>
        <color theme="1"/>
        <rFont val="宋体"/>
        <charset val="134"/>
      </rPr>
      <t>组织机构代码)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</si>
  <si>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_4(</t>
    </r>
    <r>
      <rPr>
        <b/>
        <sz val="11"/>
        <color theme="1"/>
        <rFont val="宋体"/>
        <charset val="134"/>
      </rPr>
      <t>税务登记号)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</si>
  <si>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_5(</t>
    </r>
    <r>
      <rPr>
        <b/>
        <sz val="11"/>
        <color theme="1"/>
        <rFont val="宋体"/>
        <charset val="134"/>
      </rPr>
      <t>事业单位证书号)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</si>
  <si>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_6(</t>
    </r>
    <r>
      <rPr>
        <b/>
        <sz val="11"/>
        <color theme="1"/>
        <rFont val="宋体"/>
        <charset val="134"/>
      </rPr>
      <t>社会组织登记证号)</t>
    </r>
  </si>
  <si>
    <t>有条件必填项</t>
  </si>
  <si>
    <t>罚款</t>
  </si>
  <si>
    <t>涉及多类别对应相关填写</t>
  </si>
  <si>
    <t>没收违法所得、没收非法财物</t>
  </si>
  <si>
    <t>暂扣或者吊销许可证、暂扣或者吊销执照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</si>
</sst>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rgb="FF00B050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Times New Roman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8"/>
      <name val="宋体"/>
      <charset val="134"/>
    </font>
    <font>
      <sz val="18"/>
      <color rgb="FFFF0000"/>
      <name val="宋体"/>
      <charset val="134"/>
    </font>
    <font>
      <sz val="18"/>
      <color theme="1"/>
      <name val="宋体"/>
      <charset val="134"/>
    </font>
    <font>
      <sz val="18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10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2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33" fillId="15" borderId="14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49" fontId="9" fillId="0" borderId="1" xfId="0" applyNumberFormat="1" applyFont="1" applyBorder="1">
      <alignment vertical="center"/>
    </xf>
    <xf numFmtId="0" fontId="9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5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6" xfId="0" applyFont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7" xfId="0" applyFont="1" applyBorder="1">
      <alignment vertical="center"/>
    </xf>
    <xf numFmtId="0" fontId="11" fillId="0" borderId="1" xfId="0" applyFont="1" applyBorder="1">
      <alignment vertical="center"/>
    </xf>
    <xf numFmtId="0" fontId="1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://cjrk.hbcic.net.cn/xzspxt_/SXBL/ScInfo/javascript:F('Window2').f_show('/xzspxt_/QYRYK/QyFrdb.aspx?type=sp&amp;qyid=119650&amp;_sxbh=247910','%E4%BC%81%E4%B8%9A%E6%B3%95%E5%AE%9A%E4%BB%A3%E8%A1%A8%E4%BA%BA');" TargetMode="External"/><Relationship Id="rId98" Type="http://schemas.openxmlformats.org/officeDocument/2006/relationships/hyperlink" Target="http://cjrk.hbcic.net.cn/xzspxt_/SXBL/ScInfo/javascript:F('Window2').f_show('/xzspxt_/QYRYK/QyFrdb.aspx?type=sp&amp;qyid=119662&amp;_sxbh=247914','%E4%BC%81%E4%B8%9A%E6%B3%95%E5%AE%9A%E4%BB%A3%E8%A1%A8%E4%BA%BA');" TargetMode="External"/><Relationship Id="rId97" Type="http://schemas.openxmlformats.org/officeDocument/2006/relationships/hyperlink" Target="http://cjrk.hbcic.net.cn/xzspxt_/SXBL/ScInfo/javascript:F('Window2').f_show('/xzspxt_/QYRYK/QyFrdb.aspx?type=sp&amp;qyid=119659&amp;_sxbh=248179','%E4%BC%81%E4%B8%9A%E6%B3%95%E5%AE%9A%E4%BB%A3%E8%A1%A8%E4%BA%BA');" TargetMode="External"/><Relationship Id="rId96" Type="http://schemas.openxmlformats.org/officeDocument/2006/relationships/hyperlink" Target="http://cjrk.hbcic.net.cn/xzspxt_/SXBL/ScInfo/javascript:F('Window2').f_show('/xzspxt_/QYRYK/QyFrdb.aspx?type=sp&amp;qyid=119703&amp;_sxbh=248180','%E4%BC%81%E4%B8%9A%E6%B3%95%E5%AE%9A%E4%BB%A3%E8%A1%A8%E4%BA%BA');" TargetMode="External"/><Relationship Id="rId95" Type="http://schemas.openxmlformats.org/officeDocument/2006/relationships/hyperlink" Target="http://cjrk.hbcic.net.cn/xzspxt_/SXBL/ScInfo/javascript:F('Window2').f_show('/xzspxt_/QYRYK/QyFrdb.aspx?type=sp&amp;qyid=119676&amp;_sxbh=248332','%E4%BC%81%E4%B8%9A%E6%B3%95%E5%AE%9A%E4%BB%A3%E8%A1%A8%E4%BA%BA');" TargetMode="External"/><Relationship Id="rId94" Type="http://schemas.openxmlformats.org/officeDocument/2006/relationships/hyperlink" Target="http://cjrk.hbcic.net.cn/xzspxt_/SXBL/ScInfo/javascript:F('Window2').f_show('/xzspxt_/QYRYK/QyFrdb.aspx?type=sp&amp;qyid=119808&amp;_sxbh=249035','%E4%BC%81%E4%B8%9A%E6%B3%95%E5%AE%9A%E4%BB%A3%E8%A1%A8%E4%BA%BA');" TargetMode="External"/><Relationship Id="rId93" Type="http://schemas.openxmlformats.org/officeDocument/2006/relationships/hyperlink" Target="http://cjrk.hbcic.net.cn/xzspxt_/SXBL/ScInfo/javascript:F('Window2').f_show('/xzspxt_/QYRYK/QyFrdb.aspx?type=sp&amp;qyid=119809&amp;_sxbh=249059','%E4%BC%81%E4%B8%9A%E6%B3%95%E5%AE%9A%E4%BB%A3%E8%A1%A8%E4%BA%BA');" TargetMode="External"/><Relationship Id="rId92" Type="http://schemas.openxmlformats.org/officeDocument/2006/relationships/hyperlink" Target="http://cjrk.hbcic.net.cn/xzspxt_/SXBL/ScInfo/javascript:F('Window2').f_show('/xzspxt_/QYRYK/QyFrdb.aspx?type=sp&amp;qyid=119819&amp;_sxbh=249086','%E4%BC%81%E4%B8%9A%E6%B3%95%E5%AE%9A%E4%BB%A3%E8%A1%A8%E4%BA%BA');" TargetMode="External"/><Relationship Id="rId91" Type="http://schemas.openxmlformats.org/officeDocument/2006/relationships/hyperlink" Target="http://cjrk.hbcic.net.cn/xzspxt_/SXBL/ScInfo/javascript:F('Window2').f_show('/xzspxt_/QYRYK/QyFrdb.aspx?type=sp&amp;qyid=119828&amp;_sxbh=249091','%E4%BC%81%E4%B8%9A%E6%B3%95%E5%AE%9A%E4%BB%A3%E8%A1%A8%E4%BA%BA');" TargetMode="External"/><Relationship Id="rId90" Type="http://schemas.openxmlformats.org/officeDocument/2006/relationships/hyperlink" Target="http://cjrk.hbcic.net.cn/xzspxt_/SXBL/ScInfo/javascript:F('Window2').f_show('/xzspxt_/QYRYK/QyFrdb.aspx?type=sp&amp;qyid=119832&amp;_sxbh=249093','%E4%BC%81%E4%B8%9A%E6%B3%95%E5%AE%9A%E4%BB%A3%E8%A1%A8%E4%BA%BA');" TargetMode="External"/><Relationship Id="rId9" Type="http://schemas.openxmlformats.org/officeDocument/2006/relationships/hyperlink" Target="http://cjrk.hbcic.net.cn/xzspxt_/SXBL/ScInfo/javascript:F('Window2').f_show('/xzspxt_/QYRYK/QyFrdb.aspx?type=sp&amp;qyid=99322&amp;_sxbh=241535','%E4%BC%81%E4%B8%9A%E6%B3%95%E5%AE%9A%E4%BB%A3%E8%A1%A8%E4%BA%BA');" TargetMode="External"/><Relationship Id="rId89" Type="http://schemas.openxmlformats.org/officeDocument/2006/relationships/hyperlink" Target="http://cjrk.hbcic.net.cn/xzspxt_/SXBL/ScInfo/javascript:F('Window2').f_show('/xzspxt_/QYRYK/QyFrdb.aspx?type=sp&amp;qyid=119833&amp;_sxbh=249094','%E4%BC%81%E4%B8%9A%E6%B3%95%E5%AE%9A%E4%BB%A3%E8%A1%A8%E4%BA%BA');" TargetMode="External"/><Relationship Id="rId88" Type="http://schemas.openxmlformats.org/officeDocument/2006/relationships/hyperlink" Target="http://cjrk.hbcic.net.cn/xzspxt_/SXBL/ScInfo/javascript:F('Window2').f_show('/xzspxt_/QYRYK/QyFrdb.aspx?type=sp&amp;qyid=119836&amp;_sxbh=249123','%E4%BC%81%E4%B8%9A%E6%B3%95%E5%AE%9A%E4%BB%A3%E8%A1%A8%E4%BA%BA');" TargetMode="External"/><Relationship Id="rId87" Type="http://schemas.openxmlformats.org/officeDocument/2006/relationships/hyperlink" Target="http://cjrk.hbcic.net.cn/xzspxt_/SXBL/ScInfo/javascript:F('Window2').f_show('/xzspxt_/QYRYK/QyFrdb.aspx?type=sp&amp;qyid=119813&amp;_sxbh=249124','%E4%BC%81%E4%B8%9A%E6%B3%95%E5%AE%9A%E4%BB%A3%E8%A1%A8%E4%BA%BA');" TargetMode="External"/><Relationship Id="rId86" Type="http://schemas.openxmlformats.org/officeDocument/2006/relationships/hyperlink" Target="http://cjrk.hbcic.net.cn/xzspxt_/SXBL/ScInfo/javascript:F('Window2').f_show('/xzspxt_/QYRYK/QyFrdb.aspx?type=sp&amp;qyid=119840&amp;_sxbh=249130','%E4%BC%81%E4%B8%9A%E6%B3%95%E5%AE%9A%E4%BB%A3%E8%A1%A8%E4%BA%BA');" TargetMode="External"/><Relationship Id="rId85" Type="http://schemas.openxmlformats.org/officeDocument/2006/relationships/hyperlink" Target="http://cjrk.hbcic.net.cn/xzspxt_/SXBL/ScInfo/javascript:F('Window2').f_show('/xzspxt_/QYRYK/QyFrdb.aspx?type=sp&amp;qyid=119851&amp;_sxbh=249142','%E4%BC%81%E4%B8%9A%E6%B3%95%E5%AE%9A%E4%BB%A3%E8%A1%A8%E4%BA%BA');" TargetMode="External"/><Relationship Id="rId84" Type="http://schemas.openxmlformats.org/officeDocument/2006/relationships/hyperlink" Target="http://cjrk.hbcic.net.cn/xzspxt_/SXBL/ScInfo/javascript:F('Window2').f_show('/xzspxt_/QYRYK/QyFrdb.aspx?type=sp&amp;qyid=119835&amp;_sxbh=249146','%E4%BC%81%E4%B8%9A%E6%B3%95%E5%AE%9A%E4%BB%A3%E8%A1%A8%E4%BA%BA');" TargetMode="External"/><Relationship Id="rId83" Type="http://schemas.openxmlformats.org/officeDocument/2006/relationships/hyperlink" Target="http://cjrk.hbcic.net.cn/xzspxt_/SXBL/ScInfo/javascript:F('Window2').f_show('/xzspxt_/QYRYK/QyFrdb.aspx?type=sp&amp;qyid=119854&amp;_sxbh=249148','%E4%BC%81%E4%B8%9A%E6%B3%95%E5%AE%9A%E4%BB%A3%E8%A1%A8%E4%BA%BA');" TargetMode="External"/><Relationship Id="rId82" Type="http://schemas.openxmlformats.org/officeDocument/2006/relationships/hyperlink" Target="http://cjrk.hbcic.net.cn/xzspxt_/SXBL/ScInfo/javascript:F('Window2').f_show('/xzspxt_/QYRYK/QyFrdb.aspx?type=sp&amp;qyid=119845&amp;_sxbh=249150','%E4%BC%81%E4%B8%9A%E6%B3%95%E5%AE%9A%E4%BB%A3%E8%A1%A8%E4%BA%BA');" TargetMode="External"/><Relationship Id="rId81" Type="http://schemas.openxmlformats.org/officeDocument/2006/relationships/hyperlink" Target="http://cjrk.hbcic.net.cn/xzspxt_/SXBL/ScInfo/javascript:F('Window2').f_show('/xzspxt_/QYRYK/QyFrdb.aspx?type=sp&amp;qyid=119831&amp;_sxbh=249162','%E4%BC%81%E4%B8%9A%E6%B3%95%E5%AE%9A%E4%BB%A3%E8%A1%A8%E4%BA%BA');" TargetMode="External"/><Relationship Id="rId80" Type="http://schemas.openxmlformats.org/officeDocument/2006/relationships/hyperlink" Target="http://cjrk.hbcic.net.cn/xzspxt_/SXBL/ScInfo/javascript:F('Window2').f_show('/xzspxt_/QYRYK/QyFrdb.aspx?type=sp&amp;qyid=119869&amp;_sxbh=249178','%E4%BC%81%E4%B8%9A%E6%B3%95%E5%AE%9A%E4%BB%A3%E8%A1%A8%E4%BA%BA');" TargetMode="External"/><Relationship Id="rId8" Type="http://schemas.openxmlformats.org/officeDocument/2006/relationships/hyperlink" Target="http://cjrk.hbcic.net.cn/xzspxt_/SXBL/ScInfo/javascript:F('Window2').f_show('/xzspxt_/QYRYK/QyFrdb.aspx?type=sp&amp;qyid=113895&amp;_sxbh=242296','%E4%BC%81%E4%B8%9A%E6%B3%95%E5%AE%9A%E4%BB%A3%E8%A1%A8%E4%BA%BA');" TargetMode="External"/><Relationship Id="rId79" Type="http://schemas.openxmlformats.org/officeDocument/2006/relationships/hyperlink" Target="http://cjrk.hbcic.net.cn/xzspxt_/SXBL/ScInfo/javascript:F('Window2').f_show('/xzspxt_/QYRYK/QyFrdb.aspx?type=sp&amp;qyid=119829&amp;_sxbh=249205','%E4%BC%81%E4%B8%9A%E6%B3%95%E5%AE%9A%E4%BB%A3%E8%A1%A8%E4%BA%BA');" TargetMode="External"/><Relationship Id="rId78" Type="http://schemas.openxmlformats.org/officeDocument/2006/relationships/hyperlink" Target="http://cjrk.hbcic.net.cn/xzspxt_/SXBL/ScInfo/javascript:F('Window2').f_show('/xzspxt_/QYRYK/QyFrdb.aspx?type=sp&amp;qyid=119830&amp;_sxbh=249207','%E4%BC%81%E4%B8%9A%E6%B3%95%E5%AE%9A%E4%BB%A3%E8%A1%A8%E4%BA%BA');" TargetMode="External"/><Relationship Id="rId77" Type="http://schemas.openxmlformats.org/officeDocument/2006/relationships/hyperlink" Target="http://cjrk.hbcic.net.cn/xzspxt_/SXBL/ScInfo/javascript:F('Window2').f_show('/xzspxt_/QYRYK/QyFrdb.aspx?type=sp&amp;qyid=120011&amp;_sxbh=250245','%E4%BC%81%E4%B8%9A%E6%B3%95%E5%AE%9A%E4%BB%A3%E8%A1%A8%E4%BA%BA');" TargetMode="External"/><Relationship Id="rId76" Type="http://schemas.openxmlformats.org/officeDocument/2006/relationships/hyperlink" Target="http://cjrk.hbcic.net.cn/xzspxt_/SXBL/ScInfo/javascript:F('Window2').f_show('/xzspxt_/QYRYK/QyFrdb.aspx?type=sp&amp;qyid=112295&amp;_sxbh=250249','%E4%BC%81%E4%B8%9A%E6%B3%95%E5%AE%9A%E4%BB%A3%E8%A1%A8%E4%BA%BA');" TargetMode="External"/><Relationship Id="rId75" Type="http://schemas.openxmlformats.org/officeDocument/2006/relationships/hyperlink" Target="http://cjrk.hbcic.net.cn/xzspxt_/SXBL/ScInfo/javascript:F('Window2').f_show('/xzspxt_/QYRYK/QyFrdb.aspx?type=sp&amp;qyid=72754&amp;_sxbh=231254','%E4%BC%81%E4%B8%9A%E6%B3%95%E5%AE%9A%E4%BB%A3%E8%A1%A8%E4%BA%BA');" TargetMode="External"/><Relationship Id="rId74" Type="http://schemas.openxmlformats.org/officeDocument/2006/relationships/hyperlink" Target="http://cjrk.hbcic.net.cn/xzspxt_/SXBL/ScInfo/javascript:F('Window2').f_show('/xzspxt_/QYRYK/QyFrdb.aspx?type=sp&amp;qyid=117609&amp;_sxbh=236427','%E4%BC%81%E4%B8%9A%E6%B3%95%E5%AE%9A%E4%BB%A3%E8%A1%A8%E4%BA%BA');" TargetMode="External"/><Relationship Id="rId73" Type="http://schemas.openxmlformats.org/officeDocument/2006/relationships/hyperlink" Target="http://cjrk.hbcic.net.cn/xzspxt_/SXBL/ScInfo/javascript:F('Window2').f_show('/xzspxt_/QYRYK/QyFrdb.aspx?type=sp&amp;qyid=118704&amp;_sxbh=242263','%E4%BC%81%E4%B8%9A%E6%B3%95%E5%AE%9A%E4%BB%A3%E8%A1%A8%E4%BA%BA');" TargetMode="External"/><Relationship Id="rId72" Type="http://schemas.openxmlformats.org/officeDocument/2006/relationships/hyperlink" Target="http://cjrk.hbcic.net.cn/xzspxt_/SXBL/ScInfo/javascript:F('Window2').f_show('/xzspxt_/QYRYK/QyFrdb.aspx?type=sp&amp;qyid=118783&amp;_sxbh=242508','%E4%BC%81%E4%B8%9A%E6%B3%95%E5%AE%9A%E4%BB%A3%E8%A1%A8%E4%BA%BA');" TargetMode="External"/><Relationship Id="rId71" Type="http://schemas.openxmlformats.org/officeDocument/2006/relationships/hyperlink" Target="http://cjrk.hbcic.net.cn/xzspxt_/SXBL/ScInfo/javascript:F('Window2').f_show('/xzspxt_/QYRYK/QyFrdb.aspx?type=sp&amp;qyid=68381&amp;_sxbh=243371','%E4%BC%81%E4%B8%9A%E6%B3%95%E5%AE%9A%E4%BB%A3%E8%A1%A8%E4%BA%BA');" TargetMode="External"/><Relationship Id="rId70" Type="http://schemas.openxmlformats.org/officeDocument/2006/relationships/hyperlink" Target="http://cjrk.hbcic.net.cn/xzspxt_/SXBL/ScInfo/javascript:F('Window2').f_show('/xzspxt_/QYRYK/QyFrdb.aspx?type=sp&amp;qyid=61748&amp;_sxbh=243650','%E4%BC%81%E4%B8%9A%E6%B3%95%E5%AE%9A%E4%BB%A3%E8%A1%A8%E4%BA%BA');" TargetMode="External"/><Relationship Id="rId7" Type="http://schemas.openxmlformats.org/officeDocument/2006/relationships/hyperlink" Target="http://cjrk.hbcic.net.cn/xzspxt_/SXBL/ScInfo/javascript:F('Window2').f_show('/xzspxt_/QYRYK/QyFrdb.aspx?type=sp&amp;qyid=101498&amp;_sxbh=238203','%E4%BC%81%E4%B8%9A%E6%B3%95%E5%AE%9A%E4%BB%A3%E8%A1%A8%E4%BA%BA');" TargetMode="External"/><Relationship Id="rId69" Type="http://schemas.openxmlformats.org/officeDocument/2006/relationships/hyperlink" Target="http://cjrk.hbcic.net.cn/xzspxt_/SXBL/ScInfo/javascript:F('Window2').f_show('/xzspxt_/QYRYK/QyFrdb.aspx?type=sp&amp;qyid=119127&amp;_sxbh=244776','%E4%BC%81%E4%B8%9A%E6%B3%95%E5%AE%9A%E4%BB%A3%E8%A1%A8%E4%BA%BA');" TargetMode="External"/><Relationship Id="rId68" Type="http://schemas.openxmlformats.org/officeDocument/2006/relationships/hyperlink" Target="http://cjrk.hbcic.net.cn/xzspxt_/SXBL/ScInfo/javascript:F('Window2').f_show('/xzspxt_/QYRYK/QyFrdb.aspx?type=sp&amp;qyid=119007&amp;_sxbh=244805','%E4%BC%81%E4%B8%9A%E6%B3%95%E5%AE%9A%E4%BB%A3%E8%A1%A8%E4%BA%BA');" TargetMode="External"/><Relationship Id="rId67" Type="http://schemas.openxmlformats.org/officeDocument/2006/relationships/hyperlink" Target="http://cjrk.hbcic.net.cn/xzspxt_/SXBL/ScInfo/javascript:F('Window2').f_show('/xzspxt_/QYRYK/QyFrdb.aspx?type=sp&amp;qyid=118960&amp;_sxbh=244809','%E4%BC%81%E4%B8%9A%E6%B3%95%E5%AE%9A%E4%BB%A3%E8%A1%A8%E4%BA%BA');" TargetMode="External"/><Relationship Id="rId66" Type="http://schemas.openxmlformats.org/officeDocument/2006/relationships/hyperlink" Target="http://cjrk.hbcic.net.cn/xzspxt_/SXBL/ScInfo/javascript:F('Window2').f_show('/xzspxt_/QYRYK/QyFrdb.aspx?type=sp&amp;qyid=119191&amp;_sxbh=244856','%E4%BC%81%E4%B8%9A%E6%B3%95%E5%AE%9A%E4%BB%A3%E8%A1%A8%E4%BA%BA');" TargetMode="External"/><Relationship Id="rId65" Type="http://schemas.openxmlformats.org/officeDocument/2006/relationships/hyperlink" Target="http://cjrk.hbcic.net.cn/xzspxt_/SXBL/ScInfo/javascript:F('Window2').f_show('/xzspxt_/QYRYK/QyFrdb.aspx?type=sp&amp;qyid=119158&amp;_sxbh=244987','%E4%BC%81%E4%B8%9A%E6%B3%95%E5%AE%9A%E4%BB%A3%E8%A1%A8%E4%BA%BA');" TargetMode="External"/><Relationship Id="rId64" Type="http://schemas.openxmlformats.org/officeDocument/2006/relationships/hyperlink" Target="http://cjrk.hbcic.net.cn/xzspxt_/SXBL/ScInfo/javascript:F('Window2').f_show('/xzspxt_/QYRYK/QyFrdb.aspx?type=sp&amp;qyid=119069&amp;_sxbh=245942','%E4%BC%81%E4%B8%9A%E6%B3%95%E5%AE%9A%E4%BB%A3%E8%A1%A8%E4%BA%BA');" TargetMode="External"/><Relationship Id="rId63" Type="http://schemas.openxmlformats.org/officeDocument/2006/relationships/hyperlink" Target="http://cjrk.hbcic.net.cn/xzspxt_/SXBL/ScInfo/javascript:F('Window2').f_show('/xzspxt_/QYRYK/QyFrdb.aspx?type=sp&amp;qyid=119554&amp;_sxbh=247407','%E4%BC%81%E4%B8%9A%E6%B3%95%E5%AE%9A%E4%BB%A3%E8%A1%A8%E4%BA%BA');" TargetMode="External"/><Relationship Id="rId62" Type="http://schemas.openxmlformats.org/officeDocument/2006/relationships/hyperlink" Target="http://cjrk.hbcic.net.cn/xzspxt_/SXBL/ScInfo/javascript:F('Window2').f_show('/xzspxt_/QYRYK/QyFrdb.aspx?type=sp&amp;qyid=69943&amp;_sxbh=247546','%E4%BC%81%E4%B8%9A%E6%B3%95%E5%AE%9A%E4%BB%A3%E8%A1%A8%E4%BA%BA');" TargetMode="External"/><Relationship Id="rId61" Type="http://schemas.openxmlformats.org/officeDocument/2006/relationships/hyperlink" Target="http://cjrk.hbcic.net.cn/xzspxt_/SXBL/ScInfo/javascript:F('Window2').f_show('/xzspxt_/QYRYK/QyFrdb.aspx?type=sp&amp;qyid=119625&amp;_sxbh=248348','%E4%BC%81%E4%B8%9A%E6%B3%95%E5%AE%9A%E4%BB%A3%E8%A1%A8%E4%BA%BA');" TargetMode="External"/><Relationship Id="rId60" Type="http://schemas.openxmlformats.org/officeDocument/2006/relationships/hyperlink" Target="http://cjrk.hbcic.net.cn/xzspxt_/SXBL/ScInfo/javascript:F('Window2').f_show('/xzspxt_/QYRYK/QyFrdb.aspx?type=sp&amp;qyid=119153&amp;_sxbh=248367','%E4%BC%81%E4%B8%9A%E6%B3%95%E5%AE%9A%E4%BB%A3%E8%A1%A8%E4%BA%BA');" TargetMode="External"/><Relationship Id="rId6" Type="http://schemas.openxmlformats.org/officeDocument/2006/relationships/hyperlink" Target="http://cjrk.hbcic.net.cn/xzspxt_/SXBL/ScInfo/javascript:F('Window2').f_show('/xzspxt_/QYRYK/QyFrdb.aspx?type=sp&amp;qyid=112623&amp;_sxbh=241685','%E4%BC%81%E4%B8%9A%E6%B3%95%E5%AE%9A%E4%BB%A3%E8%A1%A8%E4%BA%BA');" TargetMode="External"/><Relationship Id="rId59" Type="http://schemas.openxmlformats.org/officeDocument/2006/relationships/hyperlink" Target="http://cjrk.hbcic.net.cn/xzspxt_/SXBL/ScInfo/javascript:F('Window2').f_show('/xzspxt_/QYRYK/QyFrdb.aspx?type=sp&amp;qyid=71845&amp;_sxbh=248394','%E4%BC%81%E4%B8%9A%E6%B3%95%E5%AE%9A%E4%BB%A3%E8%A1%A8%E4%BA%BA');" TargetMode="External"/><Relationship Id="rId58" Type="http://schemas.openxmlformats.org/officeDocument/2006/relationships/hyperlink" Target="http://cjrk.hbcic.net.cn/xzspxt_/SXBL/ScInfo/javascript:F('Window2').f_show('/xzspxt_/QYRYK/QyFrdb.aspx?type=sp&amp;qyid=120013&amp;_sxbh=250108','%E4%BC%81%E4%B8%9A%E6%B3%95%E5%AE%9A%E4%BB%A3%E8%A1%A8%E4%BA%BA');" TargetMode="External"/><Relationship Id="rId57" Type="http://schemas.openxmlformats.org/officeDocument/2006/relationships/hyperlink" Target="http://cjrk.hbcic.net.cn/xzspxt_/SXBL/ScInfo/javascript:F('Window2').f_show('/xzspxt_/QYRYK/QyFrdb.aspx?type=sp&amp;qyid=63260&amp;_sxbh=241383','%E4%BC%81%E4%B8%9A%E6%B3%95%E5%AE%9A%E4%BB%A3%E8%A1%A8%E4%BA%BA');" TargetMode="External"/><Relationship Id="rId56" Type="http://schemas.openxmlformats.org/officeDocument/2006/relationships/hyperlink" Target="http://cjrk.hbcic.net.cn/xzspxt_/SXBL/ScInfo/javascript:F('Window2').f_show('/xzspxt_/QYRYK/QyFrdb.aspx?type=sp&amp;qyid=115415&amp;_sxbh=247977','%E4%BC%81%E4%B8%9A%E6%B3%95%E5%AE%9A%E4%BB%A3%E8%A1%A8%E4%BA%BA');" TargetMode="External"/><Relationship Id="rId55" Type="http://schemas.openxmlformats.org/officeDocument/2006/relationships/hyperlink" Target="http://cjrk.hbcic.net.cn/xzspxt_/SXBL/ScInfo/javascript:F('Window2').f_show('/xzspxt_/QYRYK/QyFrdb.aspx?type=sp&amp;qyid=74007&amp;_sxbh=249333','%E4%BC%81%E4%B8%9A%E6%B3%95%E5%AE%9A%E4%BB%A3%E8%A1%A8%E4%BA%BA');" TargetMode="External"/><Relationship Id="rId54" Type="http://schemas.openxmlformats.org/officeDocument/2006/relationships/hyperlink" Target="http://cjrk.hbcic.net.cn/xzspxt_/SXBL/ScInfo/javascript:F('Window2').f_show('/xzspxt_/QYRYK/QyFrdb.aspx?type=sp&amp;qyid=61839&amp;_sxbh=246357','%E4%BC%81%E4%B8%9A%E6%B3%95%E5%AE%9A%E4%BB%A3%E8%A1%A8%E4%BA%BA');" TargetMode="External"/><Relationship Id="rId53" Type="http://schemas.openxmlformats.org/officeDocument/2006/relationships/hyperlink" Target="http://cjrk.hbcic.net.cn/xzspxt_/SXBL/ScInfo/javascript:F('Window2').f_show('/xzspxt_/QYRYK/QyFrdb.aspx?type=sp&amp;qyid=74499&amp;_sxbh=253832','%E4%BC%81%E4%B8%9A%E6%B3%95%E5%AE%9A%E4%BB%A3%E8%A1%A8%E4%BA%BA');" TargetMode="External"/><Relationship Id="rId52" Type="http://schemas.openxmlformats.org/officeDocument/2006/relationships/hyperlink" Target="http://cjrk.hbcic.net.cn/xzspxt_/SXBL/ScInfo/javascript:F('Window2').f_show('/xzspxt_/QYRYK/QyFrdb.aspx?type=sp&amp;qyid=103393&amp;_sxbh=251629','%E4%BC%81%E4%B8%9A%E6%B3%95%E5%AE%9A%E4%BB%A3%E8%A1%A8%E4%BA%BA');" TargetMode="External"/><Relationship Id="rId51" Type="http://schemas.openxmlformats.org/officeDocument/2006/relationships/hyperlink" Target="http://cjrk.hbcic.net.cn/xzspxt_/SXBL/ScInfo/javascript:F('Window2').f_show('/xzspxt_/QYRYK/QyFrdb.aspx?type=sp&amp;qyid=69314&amp;_sxbh=241151','%E4%BC%81%E4%B8%9A%E6%B3%95%E5%AE%9A%E4%BB%A3%E8%A1%A8%E4%BA%BA');" TargetMode="External"/><Relationship Id="rId50" Type="http://schemas.openxmlformats.org/officeDocument/2006/relationships/hyperlink" Target="http://cjrk.hbcic.net.cn/xzspxt_/SXBL/ScInfo/javascript:F('Window2').f_show('/xzspxt_/QYRYK/QyFrdb.aspx?type=sp&amp;qyid=118881&amp;_sxbh=243173','%E4%BC%81%E4%B8%9A%E6%B3%95%E5%AE%9A%E4%BB%A3%E8%A1%A8%E4%BA%BA');" TargetMode="External"/><Relationship Id="rId5" Type="http://schemas.openxmlformats.org/officeDocument/2006/relationships/hyperlink" Target="http://cjrk.hbcic.net.cn/xzspxt_/SXBL/ScInfo/javascript:F('Window2').f_show('/xzspxt_/QYRYK/QyFrdb.aspx?type=sp&amp;qyid=69654&amp;_sxbh=240654','%E4%BC%81%E4%B8%9A%E6%B3%95%E5%AE%9A%E4%BB%A3%E8%A1%A8%E4%BA%BA');" TargetMode="External"/><Relationship Id="rId49" Type="http://schemas.openxmlformats.org/officeDocument/2006/relationships/hyperlink" Target="http://cjrk.hbcic.net.cn/xzspxt_/SXBL/ScInfo/javascript:F('Window2').f_show('/xzspxt_/QYRYK/QyFrdb.aspx?type=sp&amp;qyid=118362&amp;_sxbh=241214','%E4%BC%81%E4%B8%9A%E6%B3%95%E5%AE%9A%E4%BB%A3%E8%A1%A8%E4%BA%BA');" TargetMode="External"/><Relationship Id="rId48" Type="http://schemas.openxmlformats.org/officeDocument/2006/relationships/hyperlink" Target="http://cjrk.hbcic.net.cn/xzspxt_/SXBL/ScInfo/javascript:F('Window2').f_show('/xzspxt_/QYRYK/QyFrdb.aspx?type=sp&amp;qyid=118248&amp;_sxbh=241262','%E4%BC%81%E4%B8%9A%E6%B3%95%E5%AE%9A%E4%BB%A3%E8%A1%A8%E4%BA%BA');" TargetMode="External"/><Relationship Id="rId47" Type="http://schemas.openxmlformats.org/officeDocument/2006/relationships/hyperlink" Target="http://cjrk.hbcic.net.cn/xzspxt_/SXBL/ScInfo/javascript:F('Window2').f_show('/xzspxt_/QYRYK/QyFrdb.aspx?type=sp&amp;qyid=91928&amp;_sxbh=243858','%E4%BC%81%E4%B8%9A%E6%B3%95%E5%AE%9A%E4%BB%A3%E8%A1%A8%E4%BA%BA');" TargetMode="External"/><Relationship Id="rId46" Type="http://schemas.openxmlformats.org/officeDocument/2006/relationships/hyperlink" Target="http://cjrk.hbcic.net.cn/xzspxt_/SXBL/ScInfo/javascript:F('Window2').f_show('/xzspxt_/QYRYK/QyFrdb.aspx?type=sp&amp;qyid=104431&amp;_sxbh=237177','%E4%BC%81%E4%B8%9A%E6%B3%95%E5%AE%9A%E4%BB%A3%E8%A1%A8%E4%BA%BA');" TargetMode="External"/><Relationship Id="rId45" Type="http://schemas.openxmlformats.org/officeDocument/2006/relationships/hyperlink" Target="http://cjrk.hbcic.net.cn/xzspxt_/SXBL/ScInfo/javascript:F('Window2').f_show('/xzspxt_/QYRYK/QyFrdb.aspx?type=sp&amp;qyid=118234&amp;_sxbh=240119','%E4%BC%81%E4%B8%9A%E6%B3%95%E5%AE%9A%E4%BB%A3%E8%A1%A8%E4%BA%BA');" TargetMode="External"/><Relationship Id="rId44" Type="http://schemas.openxmlformats.org/officeDocument/2006/relationships/hyperlink" Target="http://cjrk.hbcic.net.cn/xzspxt_/SXBL/ScInfo/javascript:F('Window2').f_show('/xzspxt_/QYRYK/QyFrdb.aspx?type=sp&amp;qyid=118802&amp;_sxbh=243605','%E4%BC%81%E4%B8%9A%E6%B3%95%E5%AE%9A%E4%BB%A3%E8%A1%A8%E4%BA%BA');" TargetMode="External"/><Relationship Id="rId43" Type="http://schemas.openxmlformats.org/officeDocument/2006/relationships/hyperlink" Target="http://cjrk.hbcic.net.cn/xzspxt_/SXBL/ScInfo/javascript:F('Window2').f_show('/xzspxt_/QYRYK/QyFrdb.aspx?type=sp&amp;qyid=70913&amp;_sxbh=242892','%E4%BC%81%E4%B8%9A%E6%B3%95%E5%AE%9A%E4%BB%A3%E8%A1%A8%E4%BA%BA');" TargetMode="External"/><Relationship Id="rId42" Type="http://schemas.openxmlformats.org/officeDocument/2006/relationships/hyperlink" Target="http://cjrk.hbcic.net.cn/xzspxt_/SXBL/ScInfo/javascript:F('Window2').f_show('/xzspxt_/QYRYK/QyFrdb.aspx?type=sp&amp;qyid=62637&amp;_sxbh=244420','%E4%BC%81%E4%B8%9A%E6%B3%95%E5%AE%9A%E4%BB%A3%E8%A1%A8%E4%BA%BA');" TargetMode="External"/><Relationship Id="rId41" Type="http://schemas.openxmlformats.org/officeDocument/2006/relationships/hyperlink" Target="http://cjrk.hbcic.net.cn/xzspxt_/SXBL/ScInfo/javascript:F('Window2').f_show('/xzspxt_/QYRYK/QyFrdb.aspx?type=sp&amp;qyid=118024&amp;_sxbh=243722','%E4%BC%81%E4%B8%9A%E6%B3%95%E5%AE%9A%E4%BB%A3%E8%A1%A8%E4%BA%BA');" TargetMode="External"/><Relationship Id="rId40" Type="http://schemas.openxmlformats.org/officeDocument/2006/relationships/hyperlink" Target="http://cjrk.hbcic.net.cn/xzspxt_/SXBL/ScInfo/javascript:F('Window2').f_show('/xzspxt_/QYRYK/QyFrdb.aspx?type=sp&amp;qyid=114364&amp;_sxbh=242495','%E4%BC%81%E4%B8%9A%E6%B3%95%E5%AE%9A%E4%BB%A3%E8%A1%A8%E4%BA%BA');" TargetMode="External"/><Relationship Id="rId4" Type="http://schemas.openxmlformats.org/officeDocument/2006/relationships/hyperlink" Target="http://cjrk.hbcic.net.cn/xzspxt_/SXBL/ScInfo/javascript:F('Window2').f_show('/xzspxt_/QYRYK/QyFrdb.aspx?type=sp&amp;qyid=118252&amp;_sxbh=242761','%E4%BC%81%E4%B8%9A%E6%B3%95%E5%AE%9A%E4%BB%A3%E8%A1%A8%E4%BA%BA');" TargetMode="External"/><Relationship Id="rId39" Type="http://schemas.openxmlformats.org/officeDocument/2006/relationships/hyperlink" Target="http://cjrk.hbcic.net.cn/xzspxt_/SXBL/ScInfo/javascript:F('Window2').f_show('/xzspxt_/QYRYK/QyFrdb.aspx?type=sp&amp;qyid=102417&amp;_sxbh=234682','%E4%BC%81%E4%B8%9A%E6%B3%95%E5%AE%9A%E4%BB%A3%E8%A1%A8%E4%BA%BA');" TargetMode="External"/><Relationship Id="rId38" Type="http://schemas.openxmlformats.org/officeDocument/2006/relationships/hyperlink" Target="http://cjrk.hbcic.net.cn/xzspxt_/SXBL/ScInfo/javascript:F('Window2').f_show('/xzspxt_/QYRYK/QyFrdb.aspx?type=sp&amp;qyid=82645&amp;_sxbh=241106','%E4%BC%81%E4%B8%9A%E6%B3%95%E5%AE%9A%E4%BB%A3%E8%A1%A8%E4%BA%BA');" TargetMode="External"/><Relationship Id="rId37" Type="http://schemas.openxmlformats.org/officeDocument/2006/relationships/hyperlink" Target="http://cjrk.hbcic.net.cn/xzspxt_/SXBL/ScInfo/javascript:F('Window2').f_show('/xzspxt_/QYRYK/QyFrdb.aspx?type=sp&amp;qyid=117949&amp;_sxbh=237434','%E4%BC%81%E4%B8%9A%E6%B3%95%E5%AE%9A%E4%BB%A3%E8%A1%A8%E4%BA%BA');" TargetMode="External"/><Relationship Id="rId36" Type="http://schemas.openxmlformats.org/officeDocument/2006/relationships/hyperlink" Target="http://cjrk.hbcic.net.cn/xzspxt_/SXBL/ScInfo/javascript:F('Window2').f_show('/xzspxt_/QYRYK/QyFrdb.aspx?type=sp&amp;qyid=118621&amp;_sxbh=241497','%E4%BC%81%E4%B8%9A%E6%B3%95%E5%AE%9A%E4%BB%A3%E8%A1%A8%E4%BA%BA');" TargetMode="External"/><Relationship Id="rId35" Type="http://schemas.openxmlformats.org/officeDocument/2006/relationships/hyperlink" Target="http://cjrk.hbcic.net.cn/xzspxt_/SXBL/ScInfo/javascript:F('Window2').f_show('/xzspxt_/QYRYK/QyFrdb.aspx?type=sp&amp;qyid=118835&amp;_sxbh=243901','%E4%BC%81%E4%B8%9A%E6%B3%95%E5%AE%9A%E4%BB%A3%E8%A1%A8%E4%BA%BA');" TargetMode="External"/><Relationship Id="rId34" Type="http://schemas.openxmlformats.org/officeDocument/2006/relationships/hyperlink" Target="http://cjrk.hbcic.net.cn/xzspxt_/SXBL/ScInfo/javascript:F('Window2').f_show('/xzspxt_/QYRYK/QyFrdb.aspx?type=sp&amp;qyid=80079&amp;_sxbh=240849','%E4%BC%81%E4%B8%9A%E6%B3%95%E5%AE%9A%E4%BB%A3%E8%A1%A8%E4%BA%BA');" TargetMode="External"/><Relationship Id="rId33" Type="http://schemas.openxmlformats.org/officeDocument/2006/relationships/hyperlink" Target="http://cjrk.hbcic.net.cn/xzspxt_/SXBL/ScInfo/javascript:F('Window2').f_show('/xzspxt_/QYRYK/QyFrdb.aspx?type=sp&amp;qyid=102570&amp;_sxbh=240966','%E4%BC%81%E4%B8%9A%E6%B3%95%E5%AE%9A%E4%BB%A3%E8%A1%A8%E4%BA%BA');" TargetMode="External"/><Relationship Id="rId32" Type="http://schemas.openxmlformats.org/officeDocument/2006/relationships/hyperlink" Target="http://cjrk.hbcic.net.cn/xzspxt_/SXBL/ScInfo/javascript:F('Window2').f_show('/xzspxt_/QYRYK/QyFrdb.aspx?type=sp&amp;qyid=65320&amp;_sxbh=242103','%E4%BC%81%E4%B8%9A%E6%B3%95%E5%AE%9A%E4%BB%A3%E8%A1%A8%E4%BA%BA');" TargetMode="External"/><Relationship Id="rId31" Type="http://schemas.openxmlformats.org/officeDocument/2006/relationships/hyperlink" Target="http://cjrk.hbcic.net.cn/xzspxt_/SXBL/ScInfo/javascript:F('Window2').f_show('/xzspxt_/QYRYK/QyFrdb.aspx?type=sp&amp;qyid=97681&amp;_sxbh=234868','%E4%BC%81%E4%B8%9A%E6%B3%95%E5%AE%9A%E4%BB%A3%E8%A1%A8%E4%BA%BA');" TargetMode="External"/><Relationship Id="rId30" Type="http://schemas.openxmlformats.org/officeDocument/2006/relationships/hyperlink" Target="http://cjrk.hbcic.net.cn/xzspxt_/SXBL/ScInfo/javascript:F('Window2').f_show('/xzspxt_/QYRYK/QyFrdb.aspx?type=sp&amp;qyid=83897&amp;_sxbh=239754','%E4%BC%81%E4%B8%9A%E6%B3%95%E5%AE%9A%E4%BB%A3%E8%A1%A8%E4%BA%BA');" TargetMode="External"/><Relationship Id="rId3" Type="http://schemas.openxmlformats.org/officeDocument/2006/relationships/hyperlink" Target="http://cjrk.hbcic.net.cn/xzspxt_/SXBL/ScInfo/javascript:F('Window2').f_show('/xzspxt_/QYRYK/QyFrdb.aspx?type=sp&amp;qyid=97510&amp;_sxbh=243043','%E4%BC%81%E4%B8%9A%E6%B3%95%E5%AE%9A%E4%BB%A3%E8%A1%A8%E4%BA%BA');" TargetMode="External"/><Relationship Id="rId29" Type="http://schemas.openxmlformats.org/officeDocument/2006/relationships/hyperlink" Target="http://cjrk.hbcic.net.cn/xzspxt_/SXBL/ScInfo/javascript:F('Window2').f_show('/xzspxt_/QYRYK/QyFrdb.aspx?type=sp&amp;qyid=99446&amp;_sxbh=239473','%E4%BC%81%E4%B8%9A%E6%B3%95%E5%AE%9A%E4%BB%A3%E8%A1%A8%E4%BA%BA');" TargetMode="External"/><Relationship Id="rId28" Type="http://schemas.openxmlformats.org/officeDocument/2006/relationships/hyperlink" Target="http://cjrk.hbcic.net.cn/xzspxt_/SXBL/ScInfo/javascript:F('Window2').f_show('/xzspxt_/QYRYK/QyFrdb.aspx?type=sp&amp;qyid=88676&amp;_sxbh=240127','%E4%BC%81%E4%B8%9A%E6%B3%95%E5%AE%9A%E4%BB%A3%E8%A1%A8%E4%BA%BA');" TargetMode="External"/><Relationship Id="rId27" Type="http://schemas.openxmlformats.org/officeDocument/2006/relationships/hyperlink" Target="http://cjrk.hbcic.net.cn/xzspxt_/SXBL/ScInfo/javascript:F('Window2').f_show('/xzspxt_/QYRYK/QyFrdb.aspx?type=sp&amp;qyid=118465&amp;_sxbh=241184','%E4%BC%81%E4%B8%9A%E6%B3%95%E5%AE%9A%E4%BB%A3%E8%A1%A8%E4%BA%BA');" TargetMode="External"/><Relationship Id="rId26" Type="http://schemas.openxmlformats.org/officeDocument/2006/relationships/hyperlink" Target="http://cjrk.hbcic.net.cn/xzspxt_/SXBL/ScInfo/javascript:F('Window2').f_show('/xzspxt_/QYRYK/QyFrdb.aspx?type=sp&amp;qyid=118490&amp;_sxbh=241158','%E4%BC%81%E4%B8%9A%E6%B3%95%E5%AE%9A%E4%BB%A3%E8%A1%A8%E4%BA%BA');" TargetMode="External"/><Relationship Id="rId25" Type="http://schemas.openxmlformats.org/officeDocument/2006/relationships/hyperlink" Target="http://cjrk.hbcic.net.cn/xzspxt_/SXBL/ScInfo/javascript:F('Window2').f_show('/xzspxt_/QYRYK/QyFrdb.aspx?type=sp&amp;qyid=89764&amp;_sxbh=240288','%E4%BC%81%E4%B8%9A%E6%B3%95%E5%AE%9A%E4%BB%A3%E8%A1%A8%E4%BA%BA');" TargetMode="External"/><Relationship Id="rId248" Type="http://schemas.openxmlformats.org/officeDocument/2006/relationships/hyperlink" Target="http://cjrk.hbcic.net.cn/xzspxt_/SXBL/ScInfo/javascript:F('Window2').f_show('/xzspxt_/QYRYK/QyFrdb.aspx?type=sp&amp;qyid=83948&amp;_sxbh=227190','%E4%BC%81%E4%B8%9A%E6%B3%95%E5%AE%9A%E4%BB%A3%E8%A1%A8%E4%BA%BA');" TargetMode="External"/><Relationship Id="rId247" Type="http://schemas.openxmlformats.org/officeDocument/2006/relationships/hyperlink" Target="http://cjrk.hbcic.net.cn/xzspxt_/SXBL/ScInfo/javascript:F('Window2').f_show('/xzspxt_/QYRYK/QyFrdb.aspx?type=sp&amp;qyid=96620&amp;_sxbh=218316','%E4%BC%81%E4%B8%9A%E6%B3%95%E5%AE%9A%E4%BB%A3%E8%A1%A8%E4%BA%BA');" TargetMode="External"/><Relationship Id="rId246" Type="http://schemas.openxmlformats.org/officeDocument/2006/relationships/hyperlink" Target="http://cjrk.hbcic.net.cn/xzspxt_/SXBL/ScInfo/javascript:F('Window2').f_show('/xzspxt_/QYRYK/QyFrdb.aspx?type=sp&amp;qyid=115674&amp;_sxbh=228550','%E4%BC%81%E4%B8%9A%E6%B3%95%E5%AE%9A%E4%BB%A3%E8%A1%A8%E4%BA%BA');" TargetMode="External"/><Relationship Id="rId245" Type="http://schemas.openxmlformats.org/officeDocument/2006/relationships/hyperlink" Target="http://cjrk.hbcic.net.cn/xzspxt_/SXBL/ScInfo/javascript:F('Window2').f_show('/xzspxt_/QYRYK/QyFrdb.aspx?type=sp&amp;qyid=114118&amp;_sxbh=215869','%E4%BC%81%E4%B8%9A%E6%B3%95%E5%AE%9A%E4%BB%A3%E8%A1%A8%E4%BA%BA');" TargetMode="External"/><Relationship Id="rId244" Type="http://schemas.openxmlformats.org/officeDocument/2006/relationships/hyperlink" Target="http://cjrk.hbcic.net.cn/xzspxt_/SXBL/ScInfo/javascript:F('Window2').f_show('/xzspxt_/QYRYK/QyFrdb.aspx?type=sp&amp;qyid=113395&amp;_sxbh=213893','%E4%BC%81%E4%B8%9A%E6%B3%95%E5%AE%9A%E4%BB%A3%E8%A1%A8%E4%BA%BA');" TargetMode="External"/><Relationship Id="rId243" Type="http://schemas.openxmlformats.org/officeDocument/2006/relationships/hyperlink" Target="http://cjrk.hbcic.net.cn/xzspxt_/SXBL/ScInfo/javascript:F('Window2').f_show('/xzspxt_/QYRYK/QyFrdb.aspx?type=sp&amp;qyid=116095&amp;_sxbh=230122','%E4%BC%81%E4%B8%9A%E6%B3%95%E5%AE%9A%E4%BB%A3%E8%A1%A8%E4%BA%BA');" TargetMode="External"/><Relationship Id="rId242" Type="http://schemas.openxmlformats.org/officeDocument/2006/relationships/hyperlink" Target="http://cjrk.hbcic.net.cn/xzspxt_/SXBL/ScInfo/javascript:F('Window2').f_show('/xzspxt_/QYRYK/QyFrdb.aspx?type=sp&amp;qyid=113124&amp;_sxbh=210940','%E4%BC%81%E4%B8%9A%E6%B3%95%E5%AE%9A%E4%BB%A3%E8%A1%A8%E4%BA%BA');" TargetMode="External"/><Relationship Id="rId241" Type="http://schemas.openxmlformats.org/officeDocument/2006/relationships/hyperlink" Target="http://cjrk.hbcic.net.cn/xzspxt_/SXBL/ScInfo/javascript:F('Window2').f_show('/xzspxt_/QYRYK/QyFrdb.aspx?type=sp&amp;qyid=116615&amp;_sxbh=230152','%E4%BC%81%E4%B8%9A%E6%B3%95%E5%AE%9A%E4%BB%A3%E8%A1%A8%E4%BA%BA');" TargetMode="External"/><Relationship Id="rId240" Type="http://schemas.openxmlformats.org/officeDocument/2006/relationships/hyperlink" Target="http://cjrk.hbcic.net.cn/xzspxt_/SXBL/ScInfo/javascript:F('Window2').f_show('/xzspxt_/QYRYK/QyFrdb.aspx?type=sp&amp;qyid=105375&amp;_sxbh=210841','%E4%BC%81%E4%B8%9A%E6%B3%95%E5%AE%9A%E4%BB%A3%E8%A1%A8%E4%BA%BA');" TargetMode="External"/><Relationship Id="rId24" Type="http://schemas.openxmlformats.org/officeDocument/2006/relationships/hyperlink" Target="http://cjrk.hbcic.net.cn/xzspxt_/SXBL/ScInfo/javascript:F('Window2').f_show('/xzspxt_/QYRYK/QyFrdb.aspx?type=sp&amp;qyid=118376&amp;_sxbh=241134','%E4%BC%81%E4%B8%9A%E6%B3%95%E5%AE%9A%E4%BB%A3%E8%A1%A8%E4%BA%BA');" TargetMode="External"/><Relationship Id="rId239" Type="http://schemas.openxmlformats.org/officeDocument/2006/relationships/hyperlink" Target="http://cjrk.hbcic.net.cn/xzspxt_/SXBL/ScInfo/javascript:F('Window2').f_show('/xzspxt_/QYRYK/QyFrdb.aspx?type=sp&amp;qyid=114054&amp;_sxbh=215861','%E4%BC%81%E4%B8%9A%E6%B3%95%E5%AE%9A%E4%BB%A3%E8%A1%A8%E4%BA%BA');" TargetMode="External"/><Relationship Id="rId238" Type="http://schemas.openxmlformats.org/officeDocument/2006/relationships/hyperlink" Target="http://cjrk.hbcic.net.cn/xzspxt_/SXBL/ScInfo/javascript:F('Window2').f_show('/xzspxt_/QYRYK/QyFrdb.aspx?type=sp&amp;qyid=99325&amp;_sxbh=228231','%E4%BC%81%E4%B8%9A%E6%B3%95%E5%AE%9A%E4%BB%A3%E8%A1%A8%E4%BA%BA');" TargetMode="External"/><Relationship Id="rId237" Type="http://schemas.openxmlformats.org/officeDocument/2006/relationships/hyperlink" Target="http://cjrk.hbcic.net.cn/xzspxt_/SXBL/ScInfo/javascript:F('Window2').f_show('/xzspxt_/QYRYK/QyFrdb.aspx?type=sp&amp;qyid=113644&amp;_sxbh=213390','%E4%BC%81%E4%B8%9A%E6%B3%95%E5%AE%9A%E4%BB%A3%E8%A1%A8%E4%BA%BA');" TargetMode="External"/><Relationship Id="rId236" Type="http://schemas.openxmlformats.org/officeDocument/2006/relationships/hyperlink" Target="http://cjrk.hbcic.net.cn/xzspxt_/SXBL/ScInfo/javascript:F('Window2').f_show('/xzspxt_/QYRYK/QyFrdb.aspx?type=sp&amp;qyid=114123&amp;_sxbh=216027','%E4%BC%81%E4%B8%9A%E6%B3%95%E5%AE%9A%E4%BB%A3%E8%A1%A8%E4%BA%BA');" TargetMode="External"/><Relationship Id="rId235" Type="http://schemas.openxmlformats.org/officeDocument/2006/relationships/hyperlink" Target="http://cjrk.hbcic.net.cn/xzspxt_/SXBL/ScInfo/javascript:F('Window2').f_show('/xzspxt_/QYRYK/QyFrdb.aspx?type=sp&amp;qyid=113769&amp;_sxbh=216925','%E4%BC%81%E4%B8%9A%E6%B3%95%E5%AE%9A%E4%BB%A3%E8%A1%A8%E4%BA%BA');" TargetMode="External"/><Relationship Id="rId234" Type="http://schemas.openxmlformats.org/officeDocument/2006/relationships/hyperlink" Target="http://cjrk.hbcic.net.cn/xzspxt_/SXBL/ScInfo/javascript:F('Window2').f_show('/xzspxt_/QYRYK/QyFrdb.aspx?type=sp&amp;qyid=113916&amp;_sxbh=214768','%E4%BC%81%E4%B8%9A%E6%B3%95%E5%AE%9A%E4%BB%A3%E8%A1%A8%E4%BA%BA');" TargetMode="External"/><Relationship Id="rId233" Type="http://schemas.openxmlformats.org/officeDocument/2006/relationships/hyperlink" Target="http://cjrk.hbcic.net.cn/xzspxt_/SXBL/ScInfo/javascript:F('Window2').f_show('/xzspxt_/QYRYK/QyFrdb.aspx?type=sp&amp;qyid=114080&amp;_sxbh=215824','%E4%BC%81%E4%B8%9A%E6%B3%95%E5%AE%9A%E4%BB%A3%E8%A1%A8%E4%BA%BA');" TargetMode="External"/><Relationship Id="rId232" Type="http://schemas.openxmlformats.org/officeDocument/2006/relationships/hyperlink" Target="http://cjrk.hbcic.net.cn/xzspxt_/SXBL/ScInfo/javascript:F('Window2').f_show('/xzspxt_/QYRYK/QyFrdb.aspx?type=sp&amp;qyid=113880&amp;_sxbh=214762','%E4%BC%81%E4%B8%9A%E6%B3%95%E5%AE%9A%E4%BB%A3%E8%A1%A8%E4%BA%BA');" TargetMode="External"/><Relationship Id="rId231" Type="http://schemas.openxmlformats.org/officeDocument/2006/relationships/hyperlink" Target="http://cjrk.hbcic.net.cn/xzspxt_/SXBL/ScInfo/javascript:F('Window2').f_show('/xzspxt_/QYRYK/QyFrdb.aspx?type=sp&amp;qyid=114060&amp;_sxbh=215863','%E4%BC%81%E4%B8%9A%E6%B3%95%E5%AE%9A%E4%BB%A3%E8%A1%A8%E4%BA%BA');" TargetMode="External"/><Relationship Id="rId230" Type="http://schemas.openxmlformats.org/officeDocument/2006/relationships/hyperlink" Target="http://cjrk.hbcic.net.cn/xzspxt_/SXBL/ScInfo/javascript:F('Window2').f_show('/xzspxt_/QYRYK/QyFrdb.aspx?type=sp&amp;qyid=113910&amp;_sxbh=214760','%E4%BC%81%E4%B8%9A%E6%B3%95%E5%AE%9A%E4%BB%A3%E8%A1%A8%E4%BA%BA');" TargetMode="External"/><Relationship Id="rId23" Type="http://schemas.openxmlformats.org/officeDocument/2006/relationships/hyperlink" Target="http://cjrk.hbcic.net.cn/xzspxt_/SXBL/ScInfo/javascript:F('Window2').f_show('/xzspxt_/QYRYK/QyFrdb.aspx?type=sp&amp;qyid=118572&amp;_sxbh=241057','%E4%BC%81%E4%B8%9A%E6%B3%95%E5%AE%9A%E4%BB%A3%E8%A1%A8%E4%BA%BA');" TargetMode="External"/><Relationship Id="rId229" Type="http://schemas.openxmlformats.org/officeDocument/2006/relationships/hyperlink" Target="http://cjrk.hbcic.net.cn/xzspxt_/SXBL/ScInfo/javascript:F('Window2').f_show('/xzspxt_/QYRYK/QyFrdb.aspx?type=sp&amp;qyid=68226&amp;_sxbh=226795','%E4%BC%81%E4%B8%9A%E6%B3%95%E5%AE%9A%E4%BB%A3%E8%A1%A8%E4%BA%BA');" TargetMode="External"/><Relationship Id="rId228" Type="http://schemas.openxmlformats.org/officeDocument/2006/relationships/hyperlink" Target="http://cjrk.hbcic.net.cn/xzspxt_/SXBL/ScInfo/javascript:F('Window2').f_show('/xzspxt_/QYRYK/QyFrdb.aspx?type=sp&amp;qyid=114309&amp;_sxbh=217161','%E4%BC%81%E4%B8%9A%E6%B3%95%E5%AE%9A%E4%BB%A3%E8%A1%A8%E4%BA%BA');" TargetMode="External"/><Relationship Id="rId227" Type="http://schemas.openxmlformats.org/officeDocument/2006/relationships/hyperlink" Target="http://cjrk.hbcic.net.cn/xzspxt_/SXBL/ScInfo/javascript:F('Window2').f_show('/xzspxt_/QYRYK/QyFrdb.aspx?type=sp&amp;qyid=112515&amp;_sxbh=226620','%E4%BC%81%E4%B8%9A%E6%B3%95%E5%AE%9A%E4%BB%A3%E8%A1%A8%E4%BA%BA');" TargetMode="External"/><Relationship Id="rId226" Type="http://schemas.openxmlformats.org/officeDocument/2006/relationships/hyperlink" Target="http://cjrk.hbcic.net.cn/xzspxt_/SXBL/ScInfo/javascript:F('Window2').f_show('/xzspxt_/QYRYK/QyFrdb.aspx?type=sp&amp;qyid=116091&amp;_sxbh=230083','%E4%BC%81%E4%B8%9A%E6%B3%95%E5%AE%9A%E4%BB%A3%E8%A1%A8%E4%BA%BA');" TargetMode="External"/><Relationship Id="rId225" Type="http://schemas.openxmlformats.org/officeDocument/2006/relationships/hyperlink" Target="http://cjrk.hbcic.net.cn/xzspxt_/SXBL/ScInfo/javascript:F('Window2').f_show('/xzspxt_/QYRYK/QyFrdb.aspx?type=sp&amp;qyid=113901&amp;_sxbh=214928','%E4%BC%81%E4%B8%9A%E6%B3%95%E5%AE%9A%E4%BB%A3%E8%A1%A8%E4%BA%BA');" TargetMode="External"/><Relationship Id="rId224" Type="http://schemas.openxmlformats.org/officeDocument/2006/relationships/hyperlink" Target="http://cjrk.hbcic.net.cn/xzspxt_/SXBL/ScInfo/javascript:F('Window2').f_show('/xzspxt_/QYRYK/QyFrdb.aspx?type=sp&amp;qyid=115750&amp;_sxbh=230054','%E4%BC%81%E4%B8%9A%E6%B3%95%E5%AE%9A%E4%BB%A3%E8%A1%A8%E4%BA%BA');" TargetMode="External"/><Relationship Id="rId223" Type="http://schemas.openxmlformats.org/officeDocument/2006/relationships/hyperlink" Target="http://cjrk.hbcic.net.cn/xzspxt_/SXBL/ScInfo/javascript:F('Window2').f_show('/xzspxt_/QYRYK/QyFrdb.aspx?type=sp&amp;qyid=114083&amp;_sxbh=215851','%E4%BC%81%E4%B8%9A%E6%B3%95%E5%AE%9A%E4%BB%A3%E8%A1%A8%E4%BA%BA');" TargetMode="External"/><Relationship Id="rId222" Type="http://schemas.openxmlformats.org/officeDocument/2006/relationships/hyperlink" Target="http://cjrk.hbcic.net.cn/xzspxt_/SXBL/ScInfo/javascript:F('Window2').f_show('/xzspxt_/QYRYK/QyFrdb.aspx?type=sp&amp;qyid=101718&amp;_sxbh=222172','%E4%BC%81%E4%B8%9A%E6%B3%95%E5%AE%9A%E4%BB%A3%E8%A1%A8%E4%BA%BA');" TargetMode="External"/><Relationship Id="rId221" Type="http://schemas.openxmlformats.org/officeDocument/2006/relationships/hyperlink" Target="http://cjrk.hbcic.net.cn/xzspxt_/SXBL/ScInfo/javascript:F('Window2').f_show('/xzspxt_/QYRYK/QyFrdb.aspx?type=sp&amp;qyid=93908&amp;_sxbh=224580','%E4%BC%81%E4%B8%9A%E6%B3%95%E5%AE%9A%E4%BB%A3%E8%A1%A8%E4%BA%BA');" TargetMode="External"/><Relationship Id="rId220" Type="http://schemas.openxmlformats.org/officeDocument/2006/relationships/hyperlink" Target="http://cjrk.hbcic.net.cn/xzspxt_/SXBL/ScInfo/javascript:F('Window2').f_show('/xzspxt_/QYRYK/QyFrdb.aspx?type=sp&amp;qyid=112624&amp;_sxbh=219155','%E4%BC%81%E4%B8%9A%E6%B3%95%E5%AE%9A%E4%BB%A3%E8%A1%A8%E4%BA%BA');" TargetMode="External"/><Relationship Id="rId22" Type="http://schemas.openxmlformats.org/officeDocument/2006/relationships/hyperlink" Target="http://cjrk.hbcic.net.cn/xzspxt_/SXBL/ScInfo/javascript:F('Window2').f_show('/xzspxt_/QYRYK/QyFrdb.aspx?type=sp&amp;qyid=118080&amp;_sxbh=241257','%E4%BC%81%E4%B8%9A%E6%B3%95%E5%AE%9A%E4%BB%A3%E8%A1%A8%E4%BA%BA');" TargetMode="External"/><Relationship Id="rId219" Type="http://schemas.openxmlformats.org/officeDocument/2006/relationships/hyperlink" Target="http://cjrk.hbcic.net.cn/xzspxt_/SXBL/ScInfo/javascript:F('Window2').f_show('/xzspxt_/QYRYK/QyFrdb.aspx?type=sp&amp;qyid=112649&amp;_sxbh=213295','%E4%BC%81%E4%B8%9A%E6%B3%95%E5%AE%9A%E4%BB%A3%E8%A1%A8%E4%BA%BA');" TargetMode="External"/><Relationship Id="rId218" Type="http://schemas.openxmlformats.org/officeDocument/2006/relationships/hyperlink" Target="http://cjrk.hbcic.net.cn/xzspxt_/SXBL/ScInfo/javascript:F('Window2').f_show('/xzspxt_/QYRYK/QyFrdb.aspx?type=sp&amp;qyid=105765&amp;_sxbh=219658','%E4%BC%81%E4%B8%9A%E6%B3%95%E5%AE%9A%E4%BB%A3%E8%A1%A8%E4%BA%BA');" TargetMode="External"/><Relationship Id="rId217" Type="http://schemas.openxmlformats.org/officeDocument/2006/relationships/hyperlink" Target="http://cjrk.hbcic.net.cn/xzspxt_/SXBL/ScInfo/javascript:F('Window2').f_show('/xzspxt_/QYRYK/QyFrdb.aspx?type=sp&amp;qyid=112647&amp;_sxbh=213297','%E4%BC%81%E4%B8%9A%E6%B3%95%E5%AE%9A%E4%BB%A3%E8%A1%A8%E4%BA%BA');" TargetMode="External"/><Relationship Id="rId216" Type="http://schemas.openxmlformats.org/officeDocument/2006/relationships/hyperlink" Target="http://cjrk.hbcic.net.cn/xzspxt_/SXBL/ScInfo/javascript:F('Window2').f_show('/xzspxt_/QYRYK/QyFrdb.aspx?type=sp&amp;qyid=97808&amp;_sxbh=212920','%E4%BC%81%E4%B8%9A%E6%B3%95%E5%AE%9A%E4%BB%A3%E8%A1%A8%E4%BA%BA');" TargetMode="External"/><Relationship Id="rId215" Type="http://schemas.openxmlformats.org/officeDocument/2006/relationships/hyperlink" Target="http://cjrk.hbcic.net.cn/xzspxt_/SXBL/ScInfo/javascript:F('Window2').f_show('/xzspxt_/QYRYK/QyFrdb.aspx?type=sp&amp;qyid=87924&amp;_sxbh=215444','%E4%BC%81%E4%B8%9A%E6%B3%95%E5%AE%9A%E4%BB%A3%E8%A1%A8%E4%BA%BA');" TargetMode="External"/><Relationship Id="rId214" Type="http://schemas.openxmlformats.org/officeDocument/2006/relationships/hyperlink" Target="http://cjrk.hbcic.net.cn/xzspxt_/SXBL/ScInfo/javascript:F('Window2').f_show('/xzspxt_/QYRYK/QyFrdb.aspx?type=sp&amp;qyid=114145&amp;_sxbh=216676','%E4%BC%81%E4%B8%9A%E6%B3%95%E5%AE%9A%E4%BB%A3%E8%A1%A8%E4%BA%BA');" TargetMode="External"/><Relationship Id="rId213" Type="http://schemas.openxmlformats.org/officeDocument/2006/relationships/hyperlink" Target="http://cjrk.hbcic.net.cn/xzspxt_/SXBL/ScInfo/javascript:F('Window2').f_show('/xzspxt_/QYRYK/QyFrdb.aspx?type=sp&amp;qyid=96402&amp;_sxbh=211328','%E4%BC%81%E4%B8%9A%E6%B3%95%E5%AE%9A%E4%BB%A3%E8%A1%A8%E4%BA%BA');" TargetMode="External"/><Relationship Id="rId212" Type="http://schemas.openxmlformats.org/officeDocument/2006/relationships/hyperlink" Target="http://cjrk.hbcic.net.cn/xzspxt_/SXBL/ScInfo/javascript:F('Window2').f_show('/xzspxt_/QYRYK/QyFrdb.aspx?type=sp&amp;qyid=98220&amp;_sxbh=231842','%E4%BC%81%E4%B8%9A%E6%B3%95%E5%AE%9A%E4%BB%A3%E8%A1%A8%E4%BA%BA');" TargetMode="External"/><Relationship Id="rId211" Type="http://schemas.openxmlformats.org/officeDocument/2006/relationships/hyperlink" Target="http://cjrk.hbcic.net.cn/xzspxt_/SXBL/ScInfo/javascript:F('Window2').f_show('/xzspxt_/QYRYK/QyFrdb.aspx?type=sp&amp;qyid=113806&amp;_sxbh=214479','%E4%BC%81%E4%B8%9A%E6%B3%95%E5%AE%9A%E4%BB%A3%E8%A1%A8%E4%BA%BA');" TargetMode="External"/><Relationship Id="rId210" Type="http://schemas.openxmlformats.org/officeDocument/2006/relationships/hyperlink" Target="http://cjrk.hbcic.net.cn/xzspxt_/SXBL/ScInfo/javascript:F('Window2').f_show('/xzspxt_/QYRYK/QyFrdb.aspx?type=sp&amp;qyid=112522&amp;_sxbh=215362','%E4%BC%81%E4%B8%9A%E6%B3%95%E5%AE%9A%E4%BB%A3%E8%A1%A8%E4%BA%BA');" TargetMode="External"/><Relationship Id="rId21" Type="http://schemas.openxmlformats.org/officeDocument/2006/relationships/hyperlink" Target="http://cjrk.hbcic.net.cn/xzspxt_/SXBL/ScInfo/javascript:F('Window2').f_show('/xzspxt_/QYRYK/QyFrdb.aspx?type=sp&amp;qyid=103611&amp;_sxbh=241859','%E4%BC%81%E4%B8%9A%E6%B3%95%E5%AE%9A%E4%BB%A3%E8%A1%A8%E4%BA%BA');" TargetMode="External"/><Relationship Id="rId209" Type="http://schemas.openxmlformats.org/officeDocument/2006/relationships/hyperlink" Target="http://cjrk.hbcic.net.cn/xzspxt_/SXBL/ScInfo/javascript:F('Window2').f_show('/xzspxt_/QYRYK/QyFrdb.aspx?type=sp&amp;qyid=72387&amp;_sxbh=215792','%E4%BC%81%E4%B8%9A%E6%B3%95%E5%AE%9A%E4%BB%A3%E8%A1%A8%E4%BA%BA');" TargetMode="External"/><Relationship Id="rId208" Type="http://schemas.openxmlformats.org/officeDocument/2006/relationships/hyperlink" Target="http://cjrk.hbcic.net.cn/xzspxt_/SXBL/ScInfo/javascript:F('Window2').f_show('/xzspxt_/QYRYK/QyFrdb.aspx?type=sp&amp;qyid=83481&amp;_sxbh=214503','%E4%BC%81%E4%B8%9A%E6%B3%95%E5%AE%9A%E4%BB%A3%E8%A1%A8%E4%BA%BA');" TargetMode="External"/><Relationship Id="rId207" Type="http://schemas.openxmlformats.org/officeDocument/2006/relationships/hyperlink" Target="http://cjrk.hbcic.net.cn/xzspxt_/SXBL/ScInfo/javascript:F('Window2').f_show('/xzspxt_/QYRYK/QyFrdb.aspx?type=sp&amp;qyid=82234&amp;_sxbh=205454','%E4%BC%81%E4%B8%9A%E6%B3%95%E5%AE%9A%E4%BB%A3%E8%A1%A8%E4%BA%BA');" TargetMode="External"/><Relationship Id="rId206" Type="http://schemas.openxmlformats.org/officeDocument/2006/relationships/hyperlink" Target="http://cjrk.hbcic.net.cn/xzspxt_/SXBL/ScInfo/javascript:F('Window2').f_show('/xzspxt_/QYRYK/QyFrdb.aspx?type=sp&amp;qyid=112278&amp;_sxbh=207806','%E4%BC%81%E4%B8%9A%E6%B3%95%E5%AE%9A%E4%BB%A3%E8%A1%A8%E4%BA%BA');" TargetMode="External"/><Relationship Id="rId205" Type="http://schemas.openxmlformats.org/officeDocument/2006/relationships/hyperlink" Target="http://cjrk.hbcic.net.cn/xzspxt_/SXBL/ScInfo/javascript:F('Window2').f_show('/xzspxt_/QYRYK/QyFrdb.aspx?type=sp&amp;qyid=113549&amp;_sxbh=219880','%E4%BC%81%E4%B8%9A%E6%B3%95%E5%AE%9A%E4%BB%A3%E8%A1%A8%E4%BA%BA');" TargetMode="External"/><Relationship Id="rId204" Type="http://schemas.openxmlformats.org/officeDocument/2006/relationships/hyperlink" Target="http://cjrk.hbcic.net.cn/xzspxt_/SXBL/ScInfo/javascript:F('Window2').f_show('/xzspxt_/QYRYK/QyFrdb.aspx?type=sp&amp;qyid=90327&amp;_sxbh=217739','%E4%BC%81%E4%B8%9A%E6%B3%95%E5%AE%9A%E4%BB%A3%E8%A1%A8%E4%BA%BA');" TargetMode="External"/><Relationship Id="rId203" Type="http://schemas.openxmlformats.org/officeDocument/2006/relationships/hyperlink" Target="http://cjrk.hbcic.net.cn/xzspxt_/SXBL/ScInfo/javascript:F('Window2').f_show('/xzspxt_/QYRYK/QyFrdb.aspx?type=sp&amp;qyid=111515&amp;_sxbh=204166','%E4%BC%81%E4%B8%9A%E6%B3%95%E5%AE%9A%E4%BB%A3%E8%A1%A8%E4%BA%BA');" TargetMode="External"/><Relationship Id="rId202" Type="http://schemas.openxmlformats.org/officeDocument/2006/relationships/hyperlink" Target="http://cjrk.hbcic.net.cn/xzspxt_/SXBL/ScInfo/javascript:F('Window2').f_show('/xzspxt_/QYRYK/QyFrdb.aspx?type=sp&amp;qyid=111466&amp;_sxbh=214280','%E4%BC%81%E4%B8%9A%E6%B3%95%E5%AE%9A%E4%BB%A3%E8%A1%A8%E4%BA%BA');" TargetMode="External"/><Relationship Id="rId201" Type="http://schemas.openxmlformats.org/officeDocument/2006/relationships/hyperlink" Target="http://cjrk.hbcic.net.cn/xzspxt_/SXBL/ScInfo/javascript:F('Window2').f_show('/xzspxt_/QYRYK/QyFrdb.aspx?type=sp&amp;qyid=100524&amp;_sxbh=216795','%E4%BC%81%E4%B8%9A%E6%B3%95%E5%AE%9A%E4%BB%A3%E8%A1%A8%E4%BA%BA');" TargetMode="External"/><Relationship Id="rId200" Type="http://schemas.openxmlformats.org/officeDocument/2006/relationships/hyperlink" Target="http://cjrk.hbcic.net.cn/xzspxt_/SXBL/ScInfo/javascript:F('Window2').f_show('/xzspxt_/QYRYK/QyFrdb.aspx?type=sp&amp;qyid=113976&amp;_sxbh=214991','%E4%BC%81%E4%B8%9A%E6%B3%95%E5%AE%9A%E4%BB%A3%E8%A1%A8%E4%BA%BA');" TargetMode="External"/><Relationship Id="rId20" Type="http://schemas.openxmlformats.org/officeDocument/2006/relationships/hyperlink" Target="http://cjrk.hbcic.net.cn/xzspxt_/SXBL/ScInfo/javascript:F('Window2').f_show('/xzspxt_/QYRYK/QyFrdb.aspx?type=sp&amp;qyid=100300&amp;_sxbh=239782','%E4%BC%81%E4%B8%9A%E6%B3%95%E5%AE%9A%E4%BB%A3%E8%A1%A8%E4%BA%BA');" TargetMode="External"/><Relationship Id="rId2" Type="http://schemas.openxmlformats.org/officeDocument/2006/relationships/hyperlink" Target="http://cjrk.hbcic.net.cn/xzspxt_/SXBL/ScInfo/javascript:F('Window2').f_show('/xzspxt_/QYRYK/QyFrdb.aspx?type=sp&amp;qyid=99399&amp;_sxbh=242414','%E4%BC%81%E4%B8%9A%E6%B3%95%E5%AE%9A%E4%BB%A3%E8%A1%A8%E4%BA%BA');" TargetMode="External"/><Relationship Id="rId199" Type="http://schemas.openxmlformats.org/officeDocument/2006/relationships/hyperlink" Target="http://cjrk.hbcic.net.cn/xzspxt_/SXBL/ScInfo/javascript:F('Window2').f_show('/xzspxt_/QYRYK/QyFrdb.aspx?type=sp&amp;qyid=113141&amp;_sxbh=217617','%E4%BC%81%E4%B8%9A%E6%B3%95%E5%AE%9A%E4%BB%A3%E8%A1%A8%E4%BA%BA');" TargetMode="External"/><Relationship Id="rId198" Type="http://schemas.openxmlformats.org/officeDocument/2006/relationships/hyperlink" Target="http://cjrk.hbcic.net.cn/xzspxt_/SXBL/ScInfo/javascript:F('Window2').f_show('/xzspxt_/QYRYK/QyFrdb.aspx?type=sp&amp;qyid=88779&amp;_sxbh=209255','%E4%BC%81%E4%B8%9A%E6%B3%95%E5%AE%9A%E4%BB%A3%E8%A1%A8%E4%BA%BA');" TargetMode="External"/><Relationship Id="rId197" Type="http://schemas.openxmlformats.org/officeDocument/2006/relationships/hyperlink" Target="http://cjrk.hbcic.net.cn/xzspxt_/SXBL/ScInfo/javascript:F('Window2').f_show('/xzspxt_/QYRYK/QyFrdb.aspx?type=sp&amp;qyid=97858&amp;_sxbh=209362','%E4%BC%81%E4%B8%9A%E6%B3%95%E5%AE%9A%E4%BB%A3%E8%A1%A8%E4%BA%BA');" TargetMode="External"/><Relationship Id="rId196" Type="http://schemas.openxmlformats.org/officeDocument/2006/relationships/hyperlink" Target="http://cjrk.hbcic.net.cn/xzspxt_/SXBL/ScInfo/javascript:F('Window2').f_show('/xzspxt_/QYRYK/QyFrdb.aspx?type=sp&amp;qyid=114154&amp;_sxbh=216507','%E4%BC%81%E4%B8%9A%E6%B3%95%E5%AE%9A%E4%BB%A3%E8%A1%A8%E4%BA%BA');" TargetMode="External"/><Relationship Id="rId195" Type="http://schemas.openxmlformats.org/officeDocument/2006/relationships/hyperlink" Target="http://cjrk.hbcic.net.cn/xzspxt_/SXBL/ScInfo/javascript:F('Window2').f_show('/xzspxt_/QYRYK/QyFrdb.aspx?type=sp&amp;qyid=100761&amp;_sxbh=203194','%E4%BC%81%E4%B8%9A%E6%B3%95%E5%AE%9A%E4%BB%A3%E8%A1%A8%E4%BA%BA');" TargetMode="External"/><Relationship Id="rId194" Type="http://schemas.openxmlformats.org/officeDocument/2006/relationships/hyperlink" Target="http://cjrk.hbcic.net.cn/xzspxt_/SXBL/ScInfo/javascript:F('Window2').f_show('/xzspxt_/QYRYK/QyFrdb.aspx?type=sp&amp;qyid=96192&amp;_sxbh=210364','%E4%BC%81%E4%B8%9A%E6%B3%95%E5%AE%9A%E4%BB%A3%E8%A1%A8%E4%BA%BA');" TargetMode="External"/><Relationship Id="rId193" Type="http://schemas.openxmlformats.org/officeDocument/2006/relationships/hyperlink" Target="http://cjrk.hbcic.net.cn/xzspxt_/SXBL/ScInfo/javascript:F('Window2').f_show('/xzspxt_/QYRYK/QyFrdb.aspx?type=sp&amp;qyid=88470&amp;_sxbh=228990','%E4%BC%81%E4%B8%9A%E6%B3%95%E5%AE%9A%E4%BB%A3%E8%A1%A8%E4%BA%BA');" TargetMode="External"/><Relationship Id="rId192" Type="http://schemas.openxmlformats.org/officeDocument/2006/relationships/hyperlink" Target="http://cjrk.hbcic.net.cn/xzspxt_/SXBL/ScInfo/javascript:F('Window2').f_show('/xzspxt_/QYRYK/QyFrdb.aspx?type=sp&amp;qyid=82446&amp;_sxbh=210823','%E4%BC%81%E4%B8%9A%E6%B3%95%E5%AE%9A%E4%BB%A3%E8%A1%A8%E4%BA%BA');" TargetMode="External"/><Relationship Id="rId191" Type="http://schemas.openxmlformats.org/officeDocument/2006/relationships/hyperlink" Target="http://cjrk.hbcic.net.cn/xzspxt_/SXBL/ScInfo/javascript:F('Window2').f_show('/xzspxt_/QYRYK/QyFrdb.aspx?type=sp&amp;qyid=99823&amp;_sxbh=211528','%E4%BC%81%E4%B8%9A%E6%B3%95%E5%AE%9A%E4%BB%A3%E8%A1%A8%E4%BA%BA');" TargetMode="External"/><Relationship Id="rId190" Type="http://schemas.openxmlformats.org/officeDocument/2006/relationships/hyperlink" Target="http://cjrk.hbcic.net.cn/xzspxt_/SXBL/ScInfo/javascript:F('Window2').f_show('/xzspxt_/QYRYK/QyFrdb.aspx?type=sp&amp;qyid=104533&amp;_sxbh=196929','%E4%BC%81%E4%B8%9A%E6%B3%95%E5%AE%9A%E4%BB%A3%E8%A1%A8%E4%BA%BA');" TargetMode="External"/><Relationship Id="rId19" Type="http://schemas.openxmlformats.org/officeDocument/2006/relationships/hyperlink" Target="http://cjrk.hbcic.net.cn/xzspxt_/SXBL/ScInfo/javascript:F('Window2').f_show('/xzspxt_/QYRYK/QyFrdb.aspx?type=sp&amp;qyid=118549&amp;_sxbh=241472','%E4%BC%81%E4%B8%9A%E6%B3%95%E5%AE%9A%E4%BB%A3%E8%A1%A8%E4%BA%BA');" TargetMode="External"/><Relationship Id="rId189" Type="http://schemas.openxmlformats.org/officeDocument/2006/relationships/hyperlink" Target="http://cjrk.hbcic.net.cn/xzspxt_/SXBL/ScInfo/javascript:F('Window2').f_show('/xzspxt_/QYRYK/QyFrdb.aspx?type=sp&amp;qyid=65941&amp;_sxbh=220231','%E4%BC%81%E4%B8%9A%E6%B3%95%E5%AE%9A%E4%BB%A3%E8%A1%A8%E4%BA%BA');" TargetMode="External"/><Relationship Id="rId188" Type="http://schemas.openxmlformats.org/officeDocument/2006/relationships/hyperlink" Target="http://cjrk.hbcic.net.cn/xzspxt_/SXBL/ScInfo/javascript:F('Window2').f_show('/xzspxt_/QYRYK/QyFrdb.aspx?type=sp&amp;qyid=63206&amp;_sxbh=219065','%E4%BC%81%E4%B8%9A%E6%B3%95%E5%AE%9A%E4%BB%A3%E8%A1%A8%E4%BA%BA');" TargetMode="External"/><Relationship Id="rId187" Type="http://schemas.openxmlformats.org/officeDocument/2006/relationships/hyperlink" Target="http://cjrk.hbcic.net.cn/xzspxt_/SXBL/ScInfo/javascript:F('Window2').f_show('/xzspxt_/QYRYK/QyFrdb.aspx?type=sp&amp;qyid=113877&amp;_sxbh=214798','%E4%BC%81%E4%B8%9A%E6%B3%95%E5%AE%9A%E4%BB%A3%E8%A1%A8%E4%BA%BA');" TargetMode="External"/><Relationship Id="rId186" Type="http://schemas.openxmlformats.org/officeDocument/2006/relationships/hyperlink" Target="http://cjrk.hbcic.net.cn/xzspxt_/SXBL/ScInfo/javascript:F('Window2').f_show('/xzspxt_/QYRYK/QyFrdb.aspx?type=sp&amp;qyid=112674&amp;_sxbh=214592','%E4%BC%81%E4%B8%9A%E6%B3%95%E5%AE%9A%E4%BB%A3%E8%A1%A8%E4%BA%BA');" TargetMode="External"/><Relationship Id="rId185" Type="http://schemas.openxmlformats.org/officeDocument/2006/relationships/hyperlink" Target="http://cjrk.hbcic.net.cn/xzspxt_/SXBL/ScInfo/javascript:F('Window2').f_show('/xzspxt_/QYRYK/QyFrdb.aspx?type=sp&amp;qyid=102921&amp;_sxbh=219392','%E4%BC%81%E4%B8%9A%E6%B3%95%E5%AE%9A%E4%BB%A3%E8%A1%A8%E4%BA%BA');" TargetMode="External"/><Relationship Id="rId184" Type="http://schemas.openxmlformats.org/officeDocument/2006/relationships/hyperlink" Target="http://cjrk.hbcic.net.cn/xzspxt_/SXBL/ScInfo/javascript:F('Window2').f_show('/xzspxt_/QYRYK/QyFrdb.aspx?type=sp&amp;qyid=111775&amp;_sxbh=211540','%E4%BC%81%E4%B8%9A%E6%B3%95%E5%AE%9A%E4%BB%A3%E8%A1%A8%E4%BA%BA');" TargetMode="External"/><Relationship Id="rId183" Type="http://schemas.openxmlformats.org/officeDocument/2006/relationships/hyperlink" Target="http://cjrk.hbcic.net.cn/xzspxt_/SXBL/ScInfo/javascript:F('Window2').f_show('/xzspxt_/QYRYK/QyFrdb.aspx?type=sp&amp;qyid=110967&amp;_sxbh=218561','%E4%BC%81%E4%B8%9A%E6%B3%95%E5%AE%9A%E4%BB%A3%E8%A1%A8%E4%BA%BA');" TargetMode="External"/><Relationship Id="rId182" Type="http://schemas.openxmlformats.org/officeDocument/2006/relationships/hyperlink" Target="http://cjrk.hbcic.net.cn/xzspxt_/SXBL/ScInfo/javascript:F('Window2').f_show('/xzspxt_/QYRYK/QyFrdb.aspx?type=sp&amp;qyid=101453&amp;_sxbh=216228','%E4%BC%81%E4%B8%9A%E6%B3%95%E5%AE%9A%E4%BB%A3%E8%A1%A8%E4%BA%BA');" TargetMode="External"/><Relationship Id="rId181" Type="http://schemas.openxmlformats.org/officeDocument/2006/relationships/hyperlink" Target="http://cjrk.hbcic.net.cn/xzspxt_/SXBL/ScInfo/javascript:F('Window2').f_show('/xzspxt_/QYRYK/QyFrdb.aspx?type=sp&amp;qyid=117618&amp;_sxbh=235789','%E4%BC%81%E4%B8%9A%E6%B3%95%E5%AE%9A%E4%BB%A3%E8%A1%A8%E4%BA%BA');" TargetMode="External"/><Relationship Id="rId180" Type="http://schemas.openxmlformats.org/officeDocument/2006/relationships/hyperlink" Target="http://cjrk.hbcic.net.cn/xzspxt_/SXBL/ScInfo/javascript:F('Window2').f_show('/xzspxt_/QYRYK/QyFrdb.aspx?type=sp&amp;qyid=117682&amp;_sxbh=235796','%E4%BC%81%E4%B8%9A%E6%B3%95%E5%AE%9A%E4%BB%A3%E8%A1%A8%E4%BA%BA');" TargetMode="External"/><Relationship Id="rId18" Type="http://schemas.openxmlformats.org/officeDocument/2006/relationships/hyperlink" Target="http://cjrk.hbcic.net.cn/xzspxt_/SXBL/ScInfo/javascript:F('Window2').f_show('/xzspxt_/QYRYK/QyFrdb.aspx?type=sp&amp;qyid=116178&amp;_sxbh=242310','%E4%BC%81%E4%B8%9A%E6%B3%95%E5%AE%9A%E4%BB%A3%E8%A1%A8%E4%BA%BA');" TargetMode="External"/><Relationship Id="rId179" Type="http://schemas.openxmlformats.org/officeDocument/2006/relationships/hyperlink" Target="http://cjrk.hbcic.net.cn/xzspxt_/SXBL/ScInfo/javascript:F('Window2').f_show('/xzspxt_/QYRYK/QyFrdb.aspx?type=sp&amp;qyid=117702&amp;_sxbh=235800','%E4%BC%81%E4%B8%9A%E6%B3%95%E5%AE%9A%E4%BB%A3%E8%A1%A8%E4%BA%BA');" TargetMode="External"/><Relationship Id="rId178" Type="http://schemas.openxmlformats.org/officeDocument/2006/relationships/hyperlink" Target="http://cjrk.hbcic.net.cn/xzspxt_/SXBL/ScInfo/javascript:F('Window2').f_show('/xzspxt_/QYRYK/QyFrdb.aspx?type=sp&amp;qyid=117704&amp;_sxbh=235807','%E4%BC%81%E4%B8%9A%E6%B3%95%E5%AE%9A%E4%BB%A3%E8%A1%A8%E4%BA%BA');" TargetMode="External"/><Relationship Id="rId177" Type="http://schemas.openxmlformats.org/officeDocument/2006/relationships/hyperlink" Target="http://cjrk.hbcic.net.cn/xzspxt_/SXBL/ScInfo/javascript:F('Window2').f_show('/xzspxt_/QYRYK/QyFrdb.aspx?type=sp&amp;qyid=117714&amp;_sxbh=235847','%E4%BC%81%E4%B8%9A%E6%B3%95%E5%AE%9A%E4%BB%A3%E8%A1%A8%E4%BA%BA');" TargetMode="External"/><Relationship Id="rId176" Type="http://schemas.openxmlformats.org/officeDocument/2006/relationships/hyperlink" Target="http://cjrk.hbcic.net.cn/xzspxt_/SXBL/ScInfo/javascript:F('Window2').f_show('/xzspxt_/QYRYK/QyFrdb.aspx?type=sp&amp;qyid=117742&amp;_sxbh=235862','%E4%BC%81%E4%B8%9A%E6%B3%95%E5%AE%9A%E4%BB%A3%E8%A1%A8%E4%BA%BA');" TargetMode="External"/><Relationship Id="rId175" Type="http://schemas.openxmlformats.org/officeDocument/2006/relationships/hyperlink" Target="http://cjrk.hbcic.net.cn/xzspxt_/SXBL/ScInfo/javascript:F('Window2').f_show('/xzspxt_/QYRYK/QyFrdb.aspx?type=sp&amp;qyid=117753&amp;_sxbh=235880','%E4%BC%81%E4%B8%9A%E6%B3%95%E5%AE%9A%E4%BB%A3%E8%A1%A8%E4%BA%BA');" TargetMode="External"/><Relationship Id="rId174" Type="http://schemas.openxmlformats.org/officeDocument/2006/relationships/hyperlink" Target="http://cjrk.hbcic.net.cn/xzspxt_/SXBL/ScInfo/javascript:F('Window2').f_show('/xzspxt_/QYRYK/QyFrdb.aspx?type=sp&amp;qyid=117763&amp;_sxbh=235902','%E4%BC%81%E4%B8%9A%E6%B3%95%E5%AE%9A%E4%BB%A3%E8%A1%A8%E4%BA%BA');" TargetMode="External"/><Relationship Id="rId173" Type="http://schemas.openxmlformats.org/officeDocument/2006/relationships/hyperlink" Target="http://cjrk.hbcic.net.cn/xzspxt_/SXBL/ScInfo/javascript:F('Window2').f_show('/xzspxt_/QYRYK/QyFrdb.aspx?type=sp&amp;qyid=117925&amp;_sxbh=238539','%E4%BC%81%E4%B8%9A%E6%B3%95%E5%AE%9A%E4%BB%A3%E8%A1%A8%E4%BA%BA');" TargetMode="External"/><Relationship Id="rId172" Type="http://schemas.openxmlformats.org/officeDocument/2006/relationships/hyperlink" Target="http://cjrk.hbcic.net.cn/xzspxt_/SXBL/ScInfo/javascript:F('Window2').f_show('/xzspxt_/QYRYK/QyFrdb.aspx?type=sp&amp;qyid=118217&amp;_sxbh=239200','%E4%BC%81%E4%B8%9A%E6%B3%95%E5%AE%9A%E4%BB%A3%E8%A1%A8%E4%BA%BA');" TargetMode="External"/><Relationship Id="rId171" Type="http://schemas.openxmlformats.org/officeDocument/2006/relationships/hyperlink" Target="http://cjrk.hbcic.net.cn/xzspxt_/SXBL/ScInfo/javascript:F('Window2').f_show('/xzspxt_/QYRYK/QyFrdb.aspx?type=sp&amp;qyid=118459&amp;_sxbh=241471','%E4%BC%81%E4%B8%9A%E6%B3%95%E5%AE%9A%E4%BB%A3%E8%A1%A8%E4%BA%BA');" TargetMode="External"/><Relationship Id="rId170" Type="http://schemas.openxmlformats.org/officeDocument/2006/relationships/hyperlink" Target="http://cjrk.hbcic.net.cn/xzspxt_/SXBL/ScInfo/javascript:F('Window2').f_show('/xzspxt_/QYRYK/QyFrdb.aspx?type=sp&amp;qyid=118651&amp;_sxbh=241671','%E4%BC%81%E4%B8%9A%E6%B3%95%E5%AE%9A%E4%BB%A3%E8%A1%A8%E4%BA%BA');" TargetMode="External"/><Relationship Id="rId17" Type="http://schemas.openxmlformats.org/officeDocument/2006/relationships/hyperlink" Target="http://cjrk.hbcic.net.cn/xzspxt_/SXBL/ScInfo/javascript:F('Window2').f_show('/xzspxt_/QYRYK/QyFrdb.aspx?type=sp&amp;qyid=102199&amp;_sxbh=240477','%E4%BC%81%E4%B8%9A%E6%B3%95%E5%AE%9A%E4%BB%A3%E8%A1%A8%E4%BA%BA');" TargetMode="External"/><Relationship Id="rId169" Type="http://schemas.openxmlformats.org/officeDocument/2006/relationships/hyperlink" Target="http://cjrk.hbcic.net.cn/xzspxt_/SXBL/ScInfo/javascript:F('Window2').f_show('/xzspxt_/QYRYK/QyFrdb.aspx?type=sp&amp;qyid=118689&amp;_sxbh=241902','%E4%BC%81%E4%B8%9A%E6%B3%95%E5%AE%9A%E4%BB%A3%E8%A1%A8%E4%BA%BA');" TargetMode="External"/><Relationship Id="rId168" Type="http://schemas.openxmlformats.org/officeDocument/2006/relationships/hyperlink" Target="http://cjrk.hbcic.net.cn/xzspxt_/SXBL/ScInfo/javascript:F('Window2').f_show('/xzspxt_/QYRYK/QyFrdb.aspx?type=sp&amp;qyid=118714&amp;_sxbh=241928','%E4%BC%81%E4%B8%9A%E6%B3%95%E5%AE%9A%E4%BB%A3%E8%A1%A8%E4%BA%BA');" TargetMode="External"/><Relationship Id="rId167" Type="http://schemas.openxmlformats.org/officeDocument/2006/relationships/hyperlink" Target="http://cjrk.hbcic.net.cn/xzspxt_/SXBL/ScInfo/javascript:F('Window2').f_show('/xzspxt_/QYRYK/QyFrdb.aspx?type=sp&amp;qyid=118686&amp;_sxbh=241963','%E4%BC%81%E4%B8%9A%E6%B3%95%E5%AE%9A%E4%BB%A3%E8%A1%A8%E4%BA%BA');" TargetMode="External"/><Relationship Id="rId166" Type="http://schemas.openxmlformats.org/officeDocument/2006/relationships/hyperlink" Target="http://cjrk.hbcic.net.cn/xzspxt_/SXBL/ScInfo/javascript:F('Window2').f_show('/xzspxt_/QYRYK/QyFrdb.aspx?type=sp&amp;qyid=118719&amp;_sxbh=241974','%E4%BC%81%E4%B8%9A%E6%B3%95%E5%AE%9A%E4%BB%A3%E8%A1%A8%E4%BA%BA');" TargetMode="External"/><Relationship Id="rId165" Type="http://schemas.openxmlformats.org/officeDocument/2006/relationships/hyperlink" Target="http://cjrk.hbcic.net.cn/xzspxt_/SXBL/ScInfo/javascript:F('Window2').f_show('/xzspxt_/QYRYK/QyFrdb.aspx?type=sp&amp;qyid=118690&amp;_sxbh=242104','%E4%BC%81%E4%B8%9A%E6%B3%95%E5%AE%9A%E4%BB%A3%E8%A1%A8%E4%BA%BA');" TargetMode="External"/><Relationship Id="rId164" Type="http://schemas.openxmlformats.org/officeDocument/2006/relationships/hyperlink" Target="http://cjrk.hbcic.net.cn/xzspxt_/SXBL/ScInfo/javascript:F('Window2').f_show('/xzspxt_/QYRYK/QyFrdb.aspx?type=sp&amp;qyid=118656&amp;_sxbh=242241','%E4%BC%81%E4%B8%9A%E6%B3%95%E5%AE%9A%E4%BB%A3%E8%A1%A8%E4%BA%BA');" TargetMode="External"/><Relationship Id="rId163" Type="http://schemas.openxmlformats.org/officeDocument/2006/relationships/hyperlink" Target="http://cjrk.hbcic.net.cn/xzspxt_/SXBL/ScInfo/javascript:F('Window2').f_show('/xzspxt_/QYRYK/QyFrdb.aspx?type=sp&amp;qyid=118678&amp;_sxbh=242245','%E4%BC%81%E4%B8%9A%E6%B3%95%E5%AE%9A%E4%BB%A3%E8%A1%A8%E4%BA%BA');" TargetMode="External"/><Relationship Id="rId162" Type="http://schemas.openxmlformats.org/officeDocument/2006/relationships/hyperlink" Target="http://cjrk.hbcic.net.cn/xzspxt_/SXBL/ScInfo/javascript:F('Window2').f_show('/xzspxt_/QYRYK/QyFrdb.aspx?type=sp&amp;qyid=118701&amp;_sxbh=242249','%E4%BC%81%E4%B8%9A%E6%B3%95%E5%AE%9A%E4%BB%A3%E8%A1%A8%E4%BA%BA');" TargetMode="External"/><Relationship Id="rId161" Type="http://schemas.openxmlformats.org/officeDocument/2006/relationships/hyperlink" Target="http://cjrk.hbcic.net.cn/xzspxt_/SXBL/ScInfo/javascript:F('Window2').f_show('/xzspxt_/QYRYK/QyFrdb.aspx?type=sp&amp;qyid=118754&amp;_sxbh=242253','%E4%BC%81%E4%B8%9A%E6%B3%95%E5%AE%9A%E4%BB%A3%E8%A1%A8%E4%BA%BA');" TargetMode="External"/><Relationship Id="rId160" Type="http://schemas.openxmlformats.org/officeDocument/2006/relationships/hyperlink" Target="http://cjrk.hbcic.net.cn/xzspxt_/SXBL/ScInfo/javascript:F('Window2').f_show('/xzspxt_/QYRYK/QyFrdb.aspx?type=sp&amp;qyid=118730&amp;_sxbh=242256','%E4%BC%81%E4%B8%9A%E6%B3%95%E5%AE%9A%E4%BB%A3%E8%A1%A8%E4%BA%BA');" TargetMode="External"/><Relationship Id="rId16" Type="http://schemas.openxmlformats.org/officeDocument/2006/relationships/hyperlink" Target="http://cjrk.hbcic.net.cn/xzspxt_/SXBL/ScInfo/javascript:F('Window2').f_show('/xzspxt_/QYRYK/QyFrdb.aspx?type=sp&amp;qyid=102387&amp;_sxbh=240513','%E4%BC%81%E4%B8%9A%E6%B3%95%E5%AE%9A%E4%BB%A3%E8%A1%A8%E4%BA%BA');" TargetMode="External"/><Relationship Id="rId159" Type="http://schemas.openxmlformats.org/officeDocument/2006/relationships/hyperlink" Target="http://cjrk.hbcic.net.cn/xzspxt_/SXBL/ScInfo/javascript:F('Window2').f_show('/xzspxt_/QYRYK/QyFrdb.aspx?type=sp&amp;qyid=118570&amp;_sxbh=242259','%E4%BC%81%E4%B8%9A%E6%B3%95%E5%AE%9A%E4%BB%A3%E8%A1%A8%E4%BA%BA');" TargetMode="External"/><Relationship Id="rId158" Type="http://schemas.openxmlformats.org/officeDocument/2006/relationships/hyperlink" Target="http://cjrk.hbcic.net.cn/xzspxt_/SXBL/ScInfo/javascript:F('Window2').f_show('/xzspxt_/QYRYK/QyFrdb.aspx?type=sp&amp;qyid=118653&amp;_sxbh=242274','%E4%BC%81%E4%B8%9A%E6%B3%95%E5%AE%9A%E4%BB%A3%E8%A1%A8%E4%BA%BA');" TargetMode="External"/><Relationship Id="rId157" Type="http://schemas.openxmlformats.org/officeDocument/2006/relationships/hyperlink" Target="http://cjrk.hbcic.net.cn/xzspxt_/SXBL/ScInfo/javascript:F('Window2').f_show('/xzspxt_/QYRYK/QyFrdb.aspx?type=sp&amp;qyid=118745&amp;_sxbh=242275','%E4%BC%81%E4%B8%9A%E6%B3%95%E5%AE%9A%E4%BB%A3%E8%A1%A8%E4%BA%BA');" TargetMode="External"/><Relationship Id="rId156" Type="http://schemas.openxmlformats.org/officeDocument/2006/relationships/hyperlink" Target="http://cjrk.hbcic.net.cn/xzspxt_/SXBL/ScInfo/javascript:F('Window2').f_show('/xzspxt_/QYRYK/QyFrdb.aspx?type=sp&amp;qyid=118792&amp;_sxbh=242381','%E4%BC%81%E4%B8%9A%E6%B3%95%E5%AE%9A%E4%BB%A3%E8%A1%A8%E4%BA%BA');" TargetMode="External"/><Relationship Id="rId155" Type="http://schemas.openxmlformats.org/officeDocument/2006/relationships/hyperlink" Target="http://cjrk.hbcic.net.cn/xzspxt_/SXBL/ScInfo/javascript:F('Window2').f_show('/xzspxt_/QYRYK/QyFrdb.aspx?type=sp&amp;qyid=118797&amp;_sxbh=242399','%E4%BC%81%E4%B8%9A%E6%B3%95%E5%AE%9A%E4%BB%A3%E8%A1%A8%E4%BA%BA');" TargetMode="External"/><Relationship Id="rId154" Type="http://schemas.openxmlformats.org/officeDocument/2006/relationships/hyperlink" Target="http://cjrk.hbcic.net.cn/xzspxt_/SXBL/ScInfo/javascript:F('Window2').f_show('/xzspxt_/QYRYK/QyFrdb.aspx?type=sp&amp;qyid=118808&amp;_sxbh=242473','%E4%BC%81%E4%B8%9A%E6%B3%95%E5%AE%9A%E4%BB%A3%E8%A1%A8%E4%BA%BA');" TargetMode="External"/><Relationship Id="rId153" Type="http://schemas.openxmlformats.org/officeDocument/2006/relationships/hyperlink" Target="http://cjrk.hbcic.net.cn/xzspxt_/SXBL/ScInfo/javascript:F('Window2').f_show('/xzspxt_/QYRYK/QyFrdb.aspx?type=sp&amp;qyid=118810&amp;_sxbh=242492','%E4%BC%81%E4%B8%9A%E6%B3%95%E5%AE%9A%E4%BB%A3%E8%A1%A8%E4%BA%BA');" TargetMode="External"/><Relationship Id="rId152" Type="http://schemas.openxmlformats.org/officeDocument/2006/relationships/hyperlink" Target="http://cjrk.hbcic.net.cn/xzspxt_/SXBL/ScInfo/javascript:F('Window2').f_show('/xzspxt_/QYRYK/QyFrdb.aspx?type=sp&amp;qyid=118733&amp;_sxbh=242662','%E4%BC%81%E4%B8%9A%E6%B3%95%E5%AE%9A%E4%BB%A3%E8%A1%A8%E4%BA%BA');" TargetMode="External"/><Relationship Id="rId151" Type="http://schemas.openxmlformats.org/officeDocument/2006/relationships/hyperlink" Target="http://cjrk.hbcic.net.cn/xzspxt_/SXBL/ScInfo/javascript:F('Window2').f_show('/xzspxt_/QYRYK/QyFrdb.aspx?type=sp&amp;qyid=118755&amp;_sxbh=242731','%E4%BC%81%E4%B8%9A%E6%B3%95%E5%AE%9A%E4%BB%A3%E8%A1%A8%E4%BA%BA');" TargetMode="External"/><Relationship Id="rId150" Type="http://schemas.openxmlformats.org/officeDocument/2006/relationships/hyperlink" Target="http://cjrk.hbcic.net.cn/xzspxt_/SXBL/ScInfo/javascript:F('Window2').f_show('/xzspxt_/QYRYK/QyFrdb.aspx?type=sp&amp;qyid=118742&amp;_sxbh=242829','%E4%BC%81%E4%B8%9A%E6%B3%95%E5%AE%9A%E4%BB%A3%E8%A1%A8%E4%BA%BA');" TargetMode="External"/><Relationship Id="rId15" Type="http://schemas.openxmlformats.org/officeDocument/2006/relationships/hyperlink" Target="http://cjrk.hbcic.net.cn/xzspxt_/SXBL/ScInfo/javascript:F('Window2').f_show('/xzspxt_/QYRYK/QyFrdb.aspx?type=sp&amp;qyid=116752&amp;_sxbh=239977','%E4%BC%81%E4%B8%9A%E6%B3%95%E5%AE%9A%E4%BB%A3%E8%A1%A8%E4%BA%BA');" TargetMode="External"/><Relationship Id="rId149" Type="http://schemas.openxmlformats.org/officeDocument/2006/relationships/hyperlink" Target="http://cjrk.hbcic.net.cn/xzspxt_/SXBL/ScInfo/javascript:F('Window2').f_show('/xzspxt_/QYRYK/QyFrdb.aspx?type=sp&amp;qyid=118918&amp;_sxbh=243420','%E4%BC%81%E4%B8%9A%E6%B3%95%E5%AE%9A%E4%BB%A3%E8%A1%A8%E4%BA%BA');" TargetMode="External"/><Relationship Id="rId148" Type="http://schemas.openxmlformats.org/officeDocument/2006/relationships/hyperlink" Target="http://cjrk.hbcic.net.cn/xzspxt_/SXBL/ScInfo/javascript:F('Window2').f_show('/xzspxt_/QYRYK/QyFrdb.aspx?type=sp&amp;qyid=118907&amp;_sxbh=243422','%E4%BC%81%E4%B8%9A%E6%B3%95%E5%AE%9A%E4%BB%A3%E8%A1%A8%E4%BA%BA');" TargetMode="External"/><Relationship Id="rId147" Type="http://schemas.openxmlformats.org/officeDocument/2006/relationships/hyperlink" Target="http://cjrk.hbcic.net.cn/xzspxt_/SXBL/ScInfo/javascript:F('Window2').f_show('/xzspxt_/QYRYK/QyFrdb.aspx?type=sp&amp;qyid=118912&amp;_sxbh=243423','%E4%BC%81%E4%B8%9A%E6%B3%95%E5%AE%9A%E4%BB%A3%E8%A1%A8%E4%BA%BA');" TargetMode="External"/><Relationship Id="rId146" Type="http://schemas.openxmlformats.org/officeDocument/2006/relationships/hyperlink" Target="http://cjrk.hbcic.net.cn/xzspxt_/SXBL/ScInfo/javascript:F('Window2').f_show('/xzspxt_/QYRYK/QyFrdb.aspx?type=sp&amp;qyid=118931&amp;_sxbh=243431','%E4%BC%81%E4%B8%9A%E6%B3%95%E5%AE%9A%E4%BB%A3%E8%A1%A8%E4%BA%BA');" TargetMode="External"/><Relationship Id="rId145" Type="http://schemas.openxmlformats.org/officeDocument/2006/relationships/hyperlink" Target="http://cjrk.hbcic.net.cn/xzspxt_/SXBL/ScInfo/javascript:F('Window2').f_show('/xzspxt_/QYRYK/QyFrdb.aspx?type=sp&amp;qyid=118901&amp;_sxbh=243445','%E4%BC%81%E4%B8%9A%E6%B3%95%E5%AE%9A%E4%BB%A3%E8%A1%A8%E4%BA%BA');" TargetMode="External"/><Relationship Id="rId144" Type="http://schemas.openxmlformats.org/officeDocument/2006/relationships/hyperlink" Target="http://cjrk.hbcic.net.cn/xzspxt_/SXBL/ScInfo/javascript:F('Window2').f_show('/xzspxt_/QYRYK/QyFrdb.aspx?type=sp&amp;qyid=118953&amp;_sxbh=243805','%E4%BC%81%E4%B8%9A%E6%B3%95%E5%AE%9A%E4%BB%A3%E8%A1%A8%E4%BA%BA');" TargetMode="External"/><Relationship Id="rId143" Type="http://schemas.openxmlformats.org/officeDocument/2006/relationships/hyperlink" Target="http://cjrk.hbcic.net.cn/xzspxt_/SXBL/ScInfo/javascript:F('Window2').f_show('/xzspxt_/QYRYK/QyFrdb.aspx?type=sp&amp;qyid=118997&amp;_sxbh=243817','%E4%BC%81%E4%B8%9A%E6%B3%95%E5%AE%9A%E4%BB%A3%E8%A1%A8%E4%BA%BA');" TargetMode="External"/><Relationship Id="rId142" Type="http://schemas.openxmlformats.org/officeDocument/2006/relationships/hyperlink" Target="http://cjrk.hbcic.net.cn/xzspxt_/SXBL/ScInfo/javascript:F('Window2').f_show('/xzspxt_/QYRYK/QyFrdb.aspx?type=sp&amp;qyid=118629&amp;_sxbh=243912','%E4%BC%81%E4%B8%9A%E6%B3%95%E5%AE%9A%E4%BB%A3%E8%A1%A8%E4%BA%BA');" TargetMode="External"/><Relationship Id="rId141" Type="http://schemas.openxmlformats.org/officeDocument/2006/relationships/hyperlink" Target="http://cjrk.hbcic.net.cn/xzspxt_/SXBL/ScInfo/javascript:F('Window2').f_show('/xzspxt_/QYRYK/QyFrdb.aspx?type=sp&amp;qyid=119023&amp;_sxbh=243975','%E4%BC%81%E4%B8%9A%E6%B3%95%E5%AE%9A%E4%BB%A3%E8%A1%A8%E4%BA%BA');" TargetMode="External"/><Relationship Id="rId140" Type="http://schemas.openxmlformats.org/officeDocument/2006/relationships/hyperlink" Target="http://cjrk.hbcic.net.cn/xzspxt_/SXBL/ScInfo/javascript:F('Window2').f_show('/xzspxt_/QYRYK/QyFrdb.aspx?type=sp&amp;qyid=119049&amp;_sxbh=244011','%E4%BC%81%E4%B8%9A%E6%B3%95%E5%AE%9A%E4%BB%A3%E8%A1%A8%E4%BA%BA');" TargetMode="External"/><Relationship Id="rId14" Type="http://schemas.openxmlformats.org/officeDocument/2006/relationships/hyperlink" Target="http://cjrk.hbcic.net.cn/xzspxt_/SXBL/ScInfo/javascript:F('Window2').f_show('/xzspxt_/QYRYK/QyFrdb.aspx?type=sp&amp;qyid=70100&amp;_sxbh=242144','%E4%BC%81%E4%B8%9A%E6%B3%95%E5%AE%9A%E4%BB%A3%E8%A1%A8%E4%BA%BA');" TargetMode="External"/><Relationship Id="rId139" Type="http://schemas.openxmlformats.org/officeDocument/2006/relationships/hyperlink" Target="http://cjrk.hbcic.net.cn/xzspxt_/SXBL/ScInfo/javascript:F('Window2').f_show('/xzspxt_/QYRYK/QyFrdb.aspx?type=sp&amp;qyid=119052&amp;_sxbh=244027','%E4%BC%81%E4%B8%9A%E6%B3%95%E5%AE%9A%E4%BB%A3%E8%A1%A8%E4%BA%BA');" TargetMode="External"/><Relationship Id="rId138" Type="http://schemas.openxmlformats.org/officeDocument/2006/relationships/hyperlink" Target="http://cjrk.hbcic.net.cn/xzspxt_/SXBL/ScInfo/javascript:F('Window2').f_show('/xzspxt_/QYRYK/QyFrdb.aspx?type=sp&amp;qyid=119051&amp;_sxbh=244028','%E4%BC%81%E4%B8%9A%E6%B3%95%E5%AE%9A%E4%BB%A3%E8%A1%A8%E4%BA%BA');" TargetMode="External"/><Relationship Id="rId137" Type="http://schemas.openxmlformats.org/officeDocument/2006/relationships/hyperlink" Target="http://cjrk.hbcic.net.cn/xzspxt_/SXBL/ScInfo/javascript:F('Window2').f_show('/xzspxt_/QYRYK/QyFrdb.aspx?type=sp&amp;qyid=119067&amp;_sxbh=244041','%E4%BC%81%E4%B8%9A%E6%B3%95%E5%AE%9A%E4%BB%A3%E8%A1%A8%E4%BA%BA');" TargetMode="External"/><Relationship Id="rId136" Type="http://schemas.openxmlformats.org/officeDocument/2006/relationships/hyperlink" Target="http://cjrk.hbcic.net.cn/xzspxt_/SXBL/ScInfo/javascript:F('Window2').f_show('/xzspxt_/QYRYK/QyFrdb.aspx?type=sp&amp;qyid=119098&amp;_sxbh=244509','%E4%BC%81%E4%B8%9A%E6%B3%95%E5%AE%9A%E4%BB%A3%E8%A1%A8%E4%BA%BA');" TargetMode="External"/><Relationship Id="rId135" Type="http://schemas.openxmlformats.org/officeDocument/2006/relationships/hyperlink" Target="http://cjrk.hbcic.net.cn/xzspxt_/SXBL/ScInfo/javascript:F('Window2').f_show('/xzspxt_/QYRYK/QyFrdb.aspx?type=sp&amp;qyid=119199&amp;_sxbh=244940','%E4%BC%81%E4%B8%9A%E6%B3%95%E5%AE%9A%E4%BB%A3%E8%A1%A8%E4%BA%BA');" TargetMode="External"/><Relationship Id="rId134" Type="http://schemas.openxmlformats.org/officeDocument/2006/relationships/hyperlink" Target="http://cjrk.hbcic.net.cn/xzspxt_/SXBL/ScInfo/javascript:F('Window2').f_show('/xzspxt_/QYRYK/QyFrdb.aspx?type=sp&amp;qyid=119308&amp;_sxbh=245392','%E4%BC%81%E4%B8%9A%E6%B3%95%E5%AE%9A%E4%BB%A3%E8%A1%A8%E4%BA%BA');" TargetMode="External"/><Relationship Id="rId133" Type="http://schemas.openxmlformats.org/officeDocument/2006/relationships/hyperlink" Target="http://cjrk.hbcic.net.cn/xzspxt_/SXBL/ScInfo/javascript:F('Window2').f_show('/xzspxt_/QYRYK/QyFrdb.aspx?type=sp&amp;qyid=119309&amp;_sxbh=245395','%E4%BC%81%E4%B8%9A%E6%B3%95%E5%AE%9A%E4%BB%A3%E8%A1%A8%E4%BA%BA');" TargetMode="External"/><Relationship Id="rId132" Type="http://schemas.openxmlformats.org/officeDocument/2006/relationships/hyperlink" Target="http://cjrk.hbcic.net.cn/xzspxt_/SXBL/ScInfo/javascript:F('Window2').f_show('/xzspxt_/QYRYK/QyFrdb.aspx?type=sp&amp;qyid=119090&amp;_sxbh=245396','%E4%BC%81%E4%B8%9A%E6%B3%95%E5%AE%9A%E4%BB%A3%E8%A1%A8%E4%BA%BA');" TargetMode="External"/><Relationship Id="rId131" Type="http://schemas.openxmlformats.org/officeDocument/2006/relationships/hyperlink" Target="http://cjrk.hbcic.net.cn/xzspxt_/SXBL/ScInfo/javascript:F('Window2').f_show('/xzspxt_/QYRYK/QyFrdb.aspx?type=sp&amp;qyid=119092&amp;_sxbh=245397','%E4%BC%81%E4%B8%9A%E6%B3%95%E5%AE%9A%E4%BB%A3%E8%A1%A8%E4%BA%BA');" TargetMode="External"/><Relationship Id="rId130" Type="http://schemas.openxmlformats.org/officeDocument/2006/relationships/hyperlink" Target="http://cjrk.hbcic.net.cn/xzspxt_/SXBL/ScInfo/javascript:F('Window2').f_show('/xzspxt_/QYRYK/QyFrdb.aspx?type=sp&amp;qyid=119310&amp;_sxbh=245400','%E4%BC%81%E4%B8%9A%E6%B3%95%E5%AE%9A%E4%BB%A3%E8%A1%A8%E4%BA%BA');" TargetMode="External"/><Relationship Id="rId13" Type="http://schemas.openxmlformats.org/officeDocument/2006/relationships/hyperlink" Target="http://cjrk.hbcic.net.cn/xzspxt_/SXBL/ScInfo/javascript:F('Window2').f_show('/xzspxt_/QYRYK/QyFrdb.aspx?type=sp&amp;qyid=118568&amp;_sxbh=241003','%E4%BC%81%E4%B8%9A%E6%B3%95%E5%AE%9A%E4%BB%A3%E8%A1%A8%E4%BA%BA');" TargetMode="External"/><Relationship Id="rId129" Type="http://schemas.openxmlformats.org/officeDocument/2006/relationships/hyperlink" Target="http://cjrk.hbcic.net.cn/xzspxt_/SXBL/ScInfo/javascript:F('Window2').f_show('/xzspxt_/QYRYK/QyFrdb.aspx?type=sp&amp;qyid=119311&amp;_sxbh=245411','%E4%BC%81%E4%B8%9A%E6%B3%95%E5%AE%9A%E4%BB%A3%E8%A1%A8%E4%BA%BA');" TargetMode="External"/><Relationship Id="rId128" Type="http://schemas.openxmlformats.org/officeDocument/2006/relationships/hyperlink" Target="http://cjrk.hbcic.net.cn/xzspxt_/SXBL/ScInfo/javascript:F('Window2').f_show('/xzspxt_/QYRYK/QyFrdb.aspx?type=sp&amp;qyid=118871&amp;_sxbh=245471','%E4%BC%81%E4%B8%9A%E6%B3%95%E5%AE%9A%E4%BB%A3%E8%A1%A8%E4%BA%BA');" TargetMode="External"/><Relationship Id="rId127" Type="http://schemas.openxmlformats.org/officeDocument/2006/relationships/hyperlink" Target="http://cjrk.hbcic.net.cn/xzspxt_/SXBL/ScInfo/javascript:F('Window2').f_show('/xzspxt_/QYRYK/QyFrdb.aspx?type=sp&amp;qyid=119091&amp;_sxbh=245484','%E4%BC%81%E4%B8%9A%E6%B3%95%E5%AE%9A%E4%BB%A3%E8%A1%A8%E4%BA%BA');" TargetMode="External"/><Relationship Id="rId126" Type="http://schemas.openxmlformats.org/officeDocument/2006/relationships/hyperlink" Target="http://cjrk.hbcic.net.cn/xzspxt_/SXBL/ScInfo/javascript:F('Window2').f_show('/xzspxt_/QYRYK/QyFrdb.aspx?type=sp&amp;qyid=119102&amp;_sxbh=245487','%E4%BC%81%E4%B8%9A%E6%B3%95%E5%AE%9A%E4%BB%A3%E8%A1%A8%E4%BA%BA');" TargetMode="External"/><Relationship Id="rId125" Type="http://schemas.openxmlformats.org/officeDocument/2006/relationships/hyperlink" Target="http://cjrk.hbcic.net.cn/xzspxt_/SXBL/ScInfo/javascript:F('Window2').f_show('/xzspxt_/QYRYK/QyFrdb.aspx?type=sp&amp;qyid=119002&amp;_sxbh=245489','%E4%BC%81%E4%B8%9A%E6%B3%95%E5%AE%9A%E4%BB%A3%E8%A1%A8%E4%BA%BA');" TargetMode="External"/><Relationship Id="rId124" Type="http://schemas.openxmlformats.org/officeDocument/2006/relationships/hyperlink" Target="http://cjrk.hbcic.net.cn/xzspxt_/SXBL/ScInfo/javascript:F('Window2').f_show('/xzspxt_/QYRYK/QyFrdb.aspx?type=sp&amp;qyid=119034&amp;_sxbh=245507','%E4%BC%81%E4%B8%9A%E6%B3%95%E5%AE%9A%E4%BB%A3%E8%A1%A8%E4%BA%BA');" TargetMode="External"/><Relationship Id="rId123" Type="http://schemas.openxmlformats.org/officeDocument/2006/relationships/hyperlink" Target="http://cjrk.hbcic.net.cn/xzspxt_/SXBL/ScInfo/javascript:F('Window2').f_show('/xzspxt_/QYRYK/QyFrdb.aspx?type=sp&amp;qyid=119322&amp;_sxbh=245526','%E4%BC%81%E4%B8%9A%E6%B3%95%E5%AE%9A%E4%BB%A3%E8%A1%A8%E4%BA%BA');" TargetMode="External"/><Relationship Id="rId122" Type="http://schemas.openxmlformats.org/officeDocument/2006/relationships/hyperlink" Target="http://cjrk.hbcic.net.cn/xzspxt_/SXBL/ScInfo/javascript:F('Window2').f_show('/xzspxt_/QYRYK/QyFrdb.aspx?type=sp&amp;qyid=119244&amp;_sxbh=245592','%E4%BC%81%E4%B8%9A%E6%B3%95%E5%AE%9A%E4%BB%A3%E8%A1%A8%E4%BA%BA');" TargetMode="External"/><Relationship Id="rId121" Type="http://schemas.openxmlformats.org/officeDocument/2006/relationships/hyperlink" Target="http://cjrk.hbcic.net.cn/xzspxt_/SXBL/ScInfo/javascript:F('Window2').f_show('/xzspxt_/QYRYK/QyFrdb.aspx?type=sp&amp;qyid=67109&amp;_sxbh=245667','%E4%BC%81%E4%B8%9A%E6%B3%95%E5%AE%9A%E4%BB%A3%E8%A1%A8%E4%BA%BA');" TargetMode="External"/><Relationship Id="rId120" Type="http://schemas.openxmlformats.org/officeDocument/2006/relationships/hyperlink" Target="http://cjrk.hbcic.net.cn/xzspxt_/SXBL/ScInfo/javascript:F('Window2').f_show('/xzspxt_/QYRYK/QyFrdb.aspx?type=sp&amp;qyid=119347&amp;_sxbh=245679','%E4%BC%81%E4%B8%9A%E6%B3%95%E5%AE%9A%E4%BB%A3%E8%A1%A8%E4%BA%BA');" TargetMode="External"/><Relationship Id="rId12" Type="http://schemas.openxmlformats.org/officeDocument/2006/relationships/hyperlink" Target="http://cjrk.hbcic.net.cn/xzspxt_/SXBL/ScInfo/javascript:F('Window2').f_show('/xzspxt_/QYRYK/QyFrdb.aspx?type=sp&amp;qyid=63513&amp;_sxbh=242571','%E4%BC%81%E4%B8%9A%E6%B3%95%E5%AE%9A%E4%BB%A3%E8%A1%A8%E4%BA%BA');" TargetMode="External"/><Relationship Id="rId119" Type="http://schemas.openxmlformats.org/officeDocument/2006/relationships/hyperlink" Target="http://cjrk.hbcic.net.cn/xzspxt_/SXBL/ScInfo/javascript:F('Window2').f_show('/xzspxt_/QYRYK/QyFrdb.aspx?type=sp&amp;qyid=119333&amp;_sxbh=245694','%E4%BC%81%E4%B8%9A%E6%B3%95%E5%AE%9A%E4%BB%A3%E8%A1%A8%E4%BA%BA');" TargetMode="External"/><Relationship Id="rId118" Type="http://schemas.openxmlformats.org/officeDocument/2006/relationships/hyperlink" Target="http://cjrk.hbcic.net.cn/xzspxt_/SXBL/ScInfo/javascript:F('Window2').f_show('/xzspxt_/QYRYK/QyFrdb.aspx?type=sp&amp;qyid=119357&amp;_sxbh=245755','%E4%BC%81%E4%B8%9A%E6%B3%95%E5%AE%9A%E4%BB%A3%E8%A1%A8%E4%BA%BA');" TargetMode="External"/><Relationship Id="rId117" Type="http://schemas.openxmlformats.org/officeDocument/2006/relationships/hyperlink" Target="http://cjrk.hbcic.net.cn/xzspxt_/SXBL/ScInfo/javascript:F('Window2').f_show('/xzspxt_/QYRYK/QyFrdb.aspx?type=sp&amp;qyid=119358&amp;_sxbh=245762','%E4%BC%81%E4%B8%9A%E6%B3%95%E5%AE%9A%E4%BB%A3%E8%A1%A8%E4%BA%BA');" TargetMode="External"/><Relationship Id="rId116" Type="http://schemas.openxmlformats.org/officeDocument/2006/relationships/hyperlink" Target="http://cjrk.hbcic.net.cn/xzspxt_/SXBL/ScInfo/javascript:F('Window2').f_show('/xzspxt_/QYRYK/QyFrdb.aspx?type=sp&amp;qyid=119159&amp;_sxbh=245860','%E4%BC%81%E4%B8%9A%E6%B3%95%E5%AE%9A%E4%BB%A3%E8%A1%A8%E4%BA%BA');" TargetMode="External"/><Relationship Id="rId115" Type="http://schemas.openxmlformats.org/officeDocument/2006/relationships/hyperlink" Target="http://cjrk.hbcic.net.cn/xzspxt_/SXBL/ScInfo/javascript:F('Window2').f_show('/xzspxt_/QYRYK/QyFrdb.aspx?type=sp&amp;qyid=119295&amp;_sxbh=246121','%E4%BC%81%E4%B8%9A%E6%B3%95%E5%AE%9A%E4%BB%A3%E8%A1%A8%E4%BA%BA');" TargetMode="External"/><Relationship Id="rId114" Type="http://schemas.openxmlformats.org/officeDocument/2006/relationships/hyperlink" Target="http://cjrk.hbcic.net.cn/xzspxt_/SXBL/ScInfo/javascript:F('Window2').f_show('/xzspxt_/QYRYK/QyFrdb.aspx?type=sp&amp;qyid=119376&amp;_sxbh=246212','%E4%BC%81%E4%B8%9A%E6%B3%95%E5%AE%9A%E4%BB%A3%E8%A1%A8%E4%BA%BA');" TargetMode="External"/><Relationship Id="rId113" Type="http://schemas.openxmlformats.org/officeDocument/2006/relationships/hyperlink" Target="http://cjrk.hbcic.net.cn/xzspxt_/SXBL/ScInfo/javascript:F('Window2').f_show('/xzspxt_/QYRYK/QyFrdb.aspx?type=sp&amp;qyid=111951&amp;_sxbh=247185','%E4%BC%81%E4%B8%9A%E6%B3%95%E5%AE%9A%E4%BB%A3%E8%A1%A8%E4%BA%BA');" TargetMode="External"/><Relationship Id="rId112" Type="http://schemas.openxmlformats.org/officeDocument/2006/relationships/hyperlink" Target="http://cjrk.hbcic.net.cn/xzspxt_/SXBL/ScInfo/javascript:F('Window2').f_show('/xzspxt_/QYRYK/QyFrdb.aspx?type=sp&amp;qyid=119627&amp;_sxbh=247706','%E4%BC%81%E4%B8%9A%E6%B3%95%E5%AE%9A%E4%BB%A3%E8%A1%A8%E4%BA%BA');" TargetMode="External"/><Relationship Id="rId111" Type="http://schemas.openxmlformats.org/officeDocument/2006/relationships/hyperlink" Target="http://cjrk.hbcic.net.cn/xzspxt_/SXBL/ScInfo/javascript:F('Window2').f_show('/xzspxt_/QYRYK/QyFrdb.aspx?type=sp&amp;qyid=119630&amp;_sxbh=247714','%E4%BC%81%E4%B8%9A%E6%B3%95%E5%AE%9A%E4%BB%A3%E8%A1%A8%E4%BA%BA');" TargetMode="External"/><Relationship Id="rId110" Type="http://schemas.openxmlformats.org/officeDocument/2006/relationships/hyperlink" Target="http://cjrk.hbcic.net.cn/xzspxt_/SXBL/ScInfo/javascript:F('Window2').f_show('/xzspxt_/QYRYK/QyFrdb.aspx?type=sp&amp;qyid=119634&amp;_sxbh=247783','%E4%BC%81%E4%B8%9A%E6%B3%95%E5%AE%9A%E4%BB%A3%E8%A1%A8%E4%BA%BA');" TargetMode="External"/><Relationship Id="rId11" Type="http://schemas.openxmlformats.org/officeDocument/2006/relationships/hyperlink" Target="http://cjrk.hbcic.net.cn/xzspxt_/SXBL/ScInfo/javascript:F('Window2').f_show('/xzspxt_/QYRYK/QyFrdb.aspx?type=sp&amp;qyid=74915&amp;_sxbh=242170','%E4%BC%81%E4%B8%9A%E6%B3%95%E5%AE%9A%E4%BB%A3%E8%A1%A8%E4%BA%BA');" TargetMode="External"/><Relationship Id="rId109" Type="http://schemas.openxmlformats.org/officeDocument/2006/relationships/hyperlink" Target="http://cjrk.hbcic.net.cn/xzspxt_/SXBL/ScInfo/javascript:F('Window2').f_show('/xzspxt_/QYRYK/QyFrdb.aspx?type=sp&amp;qyid=119639&amp;_sxbh=247796','%E4%BC%81%E4%B8%9A%E6%B3%95%E5%AE%9A%E4%BB%A3%E8%A1%A8%E4%BA%BA');" TargetMode="External"/><Relationship Id="rId108" Type="http://schemas.openxmlformats.org/officeDocument/2006/relationships/hyperlink" Target="http://cjrk.hbcic.net.cn/xzspxt_/SXBL/ScInfo/javascript:F('Window2').f_show('/xzspxt_/QYRYK/QyFrdb.aspx?type=sp&amp;qyid=119635&amp;_sxbh=247821','%E4%BC%81%E4%B8%9A%E6%B3%95%E5%AE%9A%E4%BB%A3%E8%A1%A8%E4%BA%BA');" TargetMode="External"/><Relationship Id="rId107" Type="http://schemas.openxmlformats.org/officeDocument/2006/relationships/hyperlink" Target="http://cjrk.hbcic.net.cn/xzspxt_/SXBL/ScInfo/javascript:F('Window2').f_show('/xzspxt_/QYRYK/QyFrdb.aspx?type=sp&amp;qyid=119646&amp;_sxbh=247850','%E4%BC%81%E4%B8%9A%E6%B3%95%E5%AE%9A%E4%BB%A3%E8%A1%A8%E4%BA%BA');" TargetMode="External"/><Relationship Id="rId106" Type="http://schemas.openxmlformats.org/officeDocument/2006/relationships/hyperlink" Target="http://cjrk.hbcic.net.cn/xzspxt_/SXBL/ScInfo/javascript:F('Window2').f_show('/xzspxt_/QYRYK/QyFrdb.aspx?type=sp&amp;qyid=112297&amp;_sxbh=247867','%E4%BC%81%E4%B8%9A%E6%B3%95%E5%AE%9A%E4%BB%A3%E8%A1%A8%E4%BA%BA');" TargetMode="External"/><Relationship Id="rId105" Type="http://schemas.openxmlformats.org/officeDocument/2006/relationships/hyperlink" Target="http://cjrk.hbcic.net.cn/xzspxt_/SXBL/ScInfo/javascript:F('Window2').f_show('/xzspxt_/QYRYK/QyFrdb.aspx?type=sp&amp;qyid=112301&amp;_sxbh=247870','%E4%BC%81%E4%B8%9A%E6%B3%95%E5%AE%9A%E4%BB%A3%E8%A1%A8%E4%BA%BA');" TargetMode="External"/><Relationship Id="rId104" Type="http://schemas.openxmlformats.org/officeDocument/2006/relationships/hyperlink" Target="http://cjrk.hbcic.net.cn/xzspxt_/SXBL/ScInfo/javascript:F('Window2').f_show('/xzspxt_/QYRYK/QyFrdb.aspx?type=sp&amp;qyid=119621&amp;_sxbh=247888','%E4%BC%81%E4%B8%9A%E6%B3%95%E5%AE%9A%E4%BB%A3%E8%A1%A8%E4%BA%BA');" TargetMode="External"/><Relationship Id="rId103" Type="http://schemas.openxmlformats.org/officeDocument/2006/relationships/hyperlink" Target="http://cjrk.hbcic.net.cn/xzspxt_/SXBL/ScInfo/javascript:F('Window2').f_show('/xzspxt_/QYRYK/QyFrdb.aspx?type=sp&amp;qyid=119640&amp;_sxbh=247889','%E4%BC%81%E4%B8%9A%E6%B3%95%E5%AE%9A%E4%BB%A3%E8%A1%A8%E4%BA%BA');" TargetMode="External"/><Relationship Id="rId102" Type="http://schemas.openxmlformats.org/officeDocument/2006/relationships/hyperlink" Target="http://cjrk.hbcic.net.cn/xzspxt_/SXBL/ScInfo/javascript:F('Window2').f_show('/xzspxt_/QYRYK/QyFrdb.aspx?type=sp&amp;qyid=119622&amp;_sxbh=247890','%E4%BC%81%E4%B8%9A%E6%B3%95%E5%AE%9A%E4%BB%A3%E8%A1%A8%E4%BA%BA');" TargetMode="External"/><Relationship Id="rId101" Type="http://schemas.openxmlformats.org/officeDocument/2006/relationships/hyperlink" Target="http://cjrk.hbcic.net.cn/xzspxt_/SXBL/ScInfo/javascript:F('Window2').f_show('/xzspxt_/QYRYK/QyFrdb.aspx?type=sp&amp;qyid=119642&amp;_sxbh=247891','%E4%BC%81%E4%B8%9A%E6%B3%95%E5%AE%9A%E4%BB%A3%E8%A1%A8%E4%BA%BA');" TargetMode="External"/><Relationship Id="rId100" Type="http://schemas.openxmlformats.org/officeDocument/2006/relationships/hyperlink" Target="http://cjrk.hbcic.net.cn/xzspxt_/SXBL/ScInfo/javascript:F('Window2').f_show('/xzspxt_/QYRYK/QyFrdb.aspx?type=sp&amp;qyid=119637&amp;_sxbh=247906','%E4%BC%81%E4%B8%9A%E6%B3%95%E5%AE%9A%E4%BB%A3%E8%A1%A8%E4%BA%BA');" TargetMode="External"/><Relationship Id="rId10" Type="http://schemas.openxmlformats.org/officeDocument/2006/relationships/hyperlink" Target="http://cjrk.hbcic.net.cn/xzspxt_/SXBL/ScInfo/javascript:F('Window2').f_show('/xzspxt_/QYRYK/QyFrdb.aspx?type=sp&amp;qyid=116262&amp;_sxbh=241143','%E4%BC%81%E4%B8%9A%E6%B3%95%E5%AE%9A%E4%BB%A3%E8%A1%A8%E4%BA%BA');" TargetMode="External"/><Relationship Id="rId1" Type="http://schemas.openxmlformats.org/officeDocument/2006/relationships/hyperlink" Target="http://cjrk.hbcic.net.cn/xzspxt_/SXBL/ScInfo/javascript:F('Window2').f_show('/xzspxt_/QYRYK/QyFrdb.aspx?type=sp&amp;qyid=64822&amp;_sxbh=244622','%E4%BC%81%E4%B8%9A%E6%B3%95%E5%AE%9A%E4%BB%A3%E8%A1%A8%E4%BA%BA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1"/>
  <sheetViews>
    <sheetView tabSelected="1" zoomScale="54" zoomScaleNormal="54" topLeftCell="A250" workbookViewId="0">
      <selection activeCell="I258" sqref="I258"/>
    </sheetView>
  </sheetViews>
  <sheetFormatPr defaultColWidth="8.875" defaultRowHeight="12"/>
  <cols>
    <col min="1" max="1" width="18.5" style="25" customWidth="1"/>
    <col min="2" max="2" width="26" style="26" customWidth="1"/>
    <col min="3" max="7" width="12.5" style="25" hidden="1" customWidth="1"/>
    <col min="8" max="8" width="12.5" style="25" customWidth="1"/>
    <col min="9" max="9" width="33.1" style="27" customWidth="1"/>
    <col min="10" max="10" width="8.125" style="25" customWidth="1"/>
    <col min="11" max="13" width="12.5" style="25" customWidth="1"/>
    <col min="14" max="14" width="8.5" style="25" customWidth="1"/>
    <col min="15" max="15" width="12.5" style="25" customWidth="1"/>
    <col min="16" max="16" width="8.5" style="25" customWidth="1"/>
    <col min="17" max="17" width="20.25" style="25" customWidth="1"/>
    <col min="18" max="22" width="12.5" style="25" customWidth="1"/>
    <col min="23" max="24" width="12.5" style="28" customWidth="1"/>
    <col min="25" max="26" width="12.5" style="25" customWidth="1"/>
    <col min="27" max="16384" width="8.875" style="25"/>
  </cols>
  <sheetData>
    <row r="1" s="21" customFormat="1" ht="22.5" spans="1:26">
      <c r="A1" s="29">
        <v>1</v>
      </c>
      <c r="B1" s="30">
        <v>2</v>
      </c>
      <c r="C1" s="29">
        <v>3</v>
      </c>
      <c r="D1" s="29">
        <v>4</v>
      </c>
      <c r="E1" s="29">
        <v>5</v>
      </c>
      <c r="F1" s="29">
        <v>6</v>
      </c>
      <c r="G1" s="29">
        <v>7</v>
      </c>
      <c r="H1" s="31">
        <v>8</v>
      </c>
      <c r="I1" s="30" t="s">
        <v>0</v>
      </c>
      <c r="J1" s="44">
        <v>10</v>
      </c>
      <c r="K1" s="29">
        <v>11</v>
      </c>
      <c r="L1" s="29">
        <v>12</v>
      </c>
      <c r="M1" s="29">
        <v>13</v>
      </c>
      <c r="N1" s="29">
        <v>14</v>
      </c>
      <c r="O1" s="29">
        <v>15</v>
      </c>
      <c r="P1" s="29">
        <v>16</v>
      </c>
      <c r="Q1" s="29">
        <v>17</v>
      </c>
      <c r="R1" s="29">
        <v>18</v>
      </c>
      <c r="S1" s="29">
        <v>19</v>
      </c>
      <c r="T1" s="29">
        <v>20</v>
      </c>
      <c r="U1" s="29">
        <v>21</v>
      </c>
      <c r="V1" s="29">
        <v>22</v>
      </c>
      <c r="W1" s="29">
        <v>23</v>
      </c>
      <c r="X1" s="29">
        <v>24</v>
      </c>
      <c r="Y1" s="29">
        <v>25</v>
      </c>
      <c r="Z1" s="29">
        <v>26</v>
      </c>
    </row>
    <row r="2" s="21" customFormat="1" ht="18" customHeight="1" spans="1:26">
      <c r="A2" s="32" t="s">
        <v>1</v>
      </c>
      <c r="B2" s="33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4" t="s">
        <v>8</v>
      </c>
      <c r="I2" s="33" t="s">
        <v>9</v>
      </c>
      <c r="J2" s="45" t="s">
        <v>10</v>
      </c>
      <c r="K2" s="32" t="s">
        <v>11</v>
      </c>
      <c r="L2" s="32" t="s">
        <v>12</v>
      </c>
      <c r="M2" s="32" t="s">
        <v>13</v>
      </c>
      <c r="N2" s="32" t="s">
        <v>14</v>
      </c>
      <c r="O2" s="32" t="s">
        <v>15</v>
      </c>
      <c r="P2" s="32" t="s">
        <v>16</v>
      </c>
      <c r="Q2" s="32" t="s">
        <v>17</v>
      </c>
      <c r="R2" s="32" t="s">
        <v>18</v>
      </c>
      <c r="S2" s="32" t="s">
        <v>19</v>
      </c>
      <c r="T2" s="32" t="s">
        <v>20</v>
      </c>
      <c r="U2" s="32" t="s">
        <v>21</v>
      </c>
      <c r="V2" s="32" t="s">
        <v>22</v>
      </c>
      <c r="W2" s="32" t="s">
        <v>23</v>
      </c>
      <c r="X2" s="32" t="s">
        <v>24</v>
      </c>
      <c r="Y2" s="32" t="s">
        <v>25</v>
      </c>
      <c r="Z2" s="32" t="s">
        <v>26</v>
      </c>
    </row>
    <row r="3" s="21" customFormat="1" ht="135.75" spans="1:26">
      <c r="A3" s="35" t="s">
        <v>27</v>
      </c>
      <c r="B3" s="36" t="s">
        <v>28</v>
      </c>
      <c r="C3" s="37" t="s">
        <v>29</v>
      </c>
      <c r="D3" s="37" t="s">
        <v>30</v>
      </c>
      <c r="E3" s="37" t="s">
        <v>31</v>
      </c>
      <c r="F3" s="37" t="s">
        <v>32</v>
      </c>
      <c r="G3" s="37" t="s">
        <v>33</v>
      </c>
      <c r="H3" s="38" t="s">
        <v>34</v>
      </c>
      <c r="I3" s="36" t="s">
        <v>35</v>
      </c>
      <c r="J3" s="46" t="s">
        <v>36</v>
      </c>
      <c r="K3" s="37" t="s">
        <v>37</v>
      </c>
      <c r="L3" s="47" t="s">
        <v>38</v>
      </c>
      <c r="M3" s="47" t="s">
        <v>39</v>
      </c>
      <c r="N3" s="47" t="s">
        <v>40</v>
      </c>
      <c r="O3" s="37" t="s">
        <v>41</v>
      </c>
      <c r="P3" s="37" t="s">
        <v>42</v>
      </c>
      <c r="Q3" s="47" t="s">
        <v>43</v>
      </c>
      <c r="R3" s="47" t="s">
        <v>44</v>
      </c>
      <c r="S3" s="47" t="s">
        <v>45</v>
      </c>
      <c r="T3" s="47" t="s">
        <v>46</v>
      </c>
      <c r="U3" s="47" t="s">
        <v>47</v>
      </c>
      <c r="V3" s="47" t="s">
        <v>48</v>
      </c>
      <c r="W3" s="47" t="s">
        <v>49</v>
      </c>
      <c r="X3" s="47" t="s">
        <v>50</v>
      </c>
      <c r="Y3" s="47" t="s">
        <v>51</v>
      </c>
      <c r="Z3" s="37" t="s">
        <v>52</v>
      </c>
    </row>
    <row r="4" s="22" customFormat="1" ht="188.1" customHeight="1" spans="1:26">
      <c r="A4" s="39" t="s">
        <v>53</v>
      </c>
      <c r="B4" s="39" t="s">
        <v>54</v>
      </c>
      <c r="C4" s="39"/>
      <c r="D4" s="39"/>
      <c r="E4" s="39"/>
      <c r="F4" s="39"/>
      <c r="G4" s="39"/>
      <c r="H4" s="40" t="s">
        <v>55</v>
      </c>
      <c r="I4" s="48" t="s">
        <v>56</v>
      </c>
      <c r="J4" s="49"/>
      <c r="K4" s="50"/>
      <c r="L4" s="50" t="s">
        <v>57</v>
      </c>
      <c r="M4" s="50" t="s">
        <v>58</v>
      </c>
      <c r="N4" s="50" t="s">
        <v>59</v>
      </c>
      <c r="O4" s="50" t="s">
        <v>60</v>
      </c>
      <c r="P4" s="50"/>
      <c r="Q4" s="56" t="s">
        <v>61</v>
      </c>
      <c r="R4" s="57">
        <v>44063</v>
      </c>
      <c r="S4" s="57">
        <v>44063</v>
      </c>
      <c r="T4" s="57">
        <v>45889</v>
      </c>
      <c r="U4" s="50" t="s">
        <v>62</v>
      </c>
      <c r="V4" s="58" t="s">
        <v>63</v>
      </c>
      <c r="W4" s="50" t="s">
        <v>64</v>
      </c>
      <c r="X4" s="50" t="s">
        <v>62</v>
      </c>
      <c r="Y4" s="58" t="s">
        <v>63</v>
      </c>
      <c r="Z4" s="50"/>
    </row>
    <row r="5" s="23" customFormat="1" ht="157.5" spans="1:26">
      <c r="A5" s="39" t="s">
        <v>65</v>
      </c>
      <c r="B5" s="39" t="s">
        <v>66</v>
      </c>
      <c r="C5" s="39"/>
      <c r="D5" s="39"/>
      <c r="E5" s="39"/>
      <c r="F5" s="39"/>
      <c r="G5" s="39"/>
      <c r="H5" s="40" t="s">
        <v>67</v>
      </c>
      <c r="I5" s="48" t="s">
        <v>68</v>
      </c>
      <c r="J5" s="49"/>
      <c r="K5" s="51"/>
      <c r="L5" s="50" t="s">
        <v>57</v>
      </c>
      <c r="M5" s="50" t="s">
        <v>58</v>
      </c>
      <c r="N5" s="50" t="s">
        <v>59</v>
      </c>
      <c r="O5" s="50" t="s">
        <v>60</v>
      </c>
      <c r="P5" s="51"/>
      <c r="Q5" s="39" t="s">
        <v>69</v>
      </c>
      <c r="R5" s="57">
        <v>44063</v>
      </c>
      <c r="S5" s="57">
        <v>44063</v>
      </c>
      <c r="T5" s="57">
        <v>45889</v>
      </c>
      <c r="U5" s="50" t="s">
        <v>62</v>
      </c>
      <c r="V5" s="58" t="s">
        <v>63</v>
      </c>
      <c r="W5" s="50" t="s">
        <v>64</v>
      </c>
      <c r="X5" s="50" t="s">
        <v>62</v>
      </c>
      <c r="Y5" s="58" t="s">
        <v>63</v>
      </c>
      <c r="Z5" s="51"/>
    </row>
    <row r="6" s="23" customFormat="1" ht="292.5" spans="1:26">
      <c r="A6" s="39" t="s">
        <v>70</v>
      </c>
      <c r="B6" s="39" t="s">
        <v>71</v>
      </c>
      <c r="C6" s="39"/>
      <c r="D6" s="39"/>
      <c r="E6" s="39"/>
      <c r="F6" s="39"/>
      <c r="G6" s="39"/>
      <c r="H6" s="40" t="s">
        <v>72</v>
      </c>
      <c r="I6" s="48" t="s">
        <v>73</v>
      </c>
      <c r="J6" s="49"/>
      <c r="K6" s="51"/>
      <c r="L6" s="50" t="s">
        <v>57</v>
      </c>
      <c r="M6" s="50" t="s">
        <v>58</v>
      </c>
      <c r="N6" s="50" t="s">
        <v>59</v>
      </c>
      <c r="O6" s="50" t="s">
        <v>60</v>
      </c>
      <c r="P6" s="51"/>
      <c r="Q6" s="39" t="s">
        <v>74</v>
      </c>
      <c r="R6" s="57">
        <v>44063</v>
      </c>
      <c r="S6" s="57">
        <v>44063</v>
      </c>
      <c r="T6" s="57">
        <v>45889</v>
      </c>
      <c r="U6" s="50" t="s">
        <v>62</v>
      </c>
      <c r="V6" s="58" t="s">
        <v>63</v>
      </c>
      <c r="W6" s="50" t="s">
        <v>64</v>
      </c>
      <c r="X6" s="50" t="s">
        <v>62</v>
      </c>
      <c r="Y6" s="58" t="s">
        <v>63</v>
      </c>
      <c r="Z6" s="51"/>
    </row>
    <row r="7" s="23" customFormat="1" ht="180" spans="1:26">
      <c r="A7" s="39" t="s">
        <v>75</v>
      </c>
      <c r="B7" s="39" t="s">
        <v>76</v>
      </c>
      <c r="C7" s="39"/>
      <c r="D7" s="39"/>
      <c r="E7" s="39"/>
      <c r="F7" s="39"/>
      <c r="G7" s="39"/>
      <c r="H7" s="40" t="s">
        <v>77</v>
      </c>
      <c r="I7" s="48" t="s">
        <v>78</v>
      </c>
      <c r="J7" s="49"/>
      <c r="K7" s="51"/>
      <c r="L7" s="50" t="s">
        <v>57</v>
      </c>
      <c r="M7" s="50" t="s">
        <v>58</v>
      </c>
      <c r="N7" s="50" t="s">
        <v>59</v>
      </c>
      <c r="O7" s="50" t="s">
        <v>60</v>
      </c>
      <c r="P7" s="51"/>
      <c r="Q7" s="39" t="s">
        <v>79</v>
      </c>
      <c r="R7" s="57">
        <v>44063</v>
      </c>
      <c r="S7" s="57">
        <v>44063</v>
      </c>
      <c r="T7" s="57">
        <v>45889</v>
      </c>
      <c r="U7" s="50" t="s">
        <v>62</v>
      </c>
      <c r="V7" s="58" t="s">
        <v>63</v>
      </c>
      <c r="W7" s="50" t="s">
        <v>64</v>
      </c>
      <c r="X7" s="50" t="s">
        <v>62</v>
      </c>
      <c r="Y7" s="58" t="s">
        <v>63</v>
      </c>
      <c r="Z7" s="51"/>
    </row>
    <row r="8" s="23" customFormat="1" ht="180" spans="1:26">
      <c r="A8" s="41" t="s">
        <v>80</v>
      </c>
      <c r="B8" s="39" t="s">
        <v>81</v>
      </c>
      <c r="C8" s="39"/>
      <c r="D8" s="39"/>
      <c r="E8" s="39"/>
      <c r="F8" s="39"/>
      <c r="G8" s="39"/>
      <c r="H8" s="40" t="s">
        <v>82</v>
      </c>
      <c r="I8" s="48" t="s">
        <v>83</v>
      </c>
      <c r="J8" s="49"/>
      <c r="K8" s="51"/>
      <c r="L8" s="50" t="s">
        <v>57</v>
      </c>
      <c r="M8" s="50" t="s">
        <v>58</v>
      </c>
      <c r="N8" s="50" t="s">
        <v>59</v>
      </c>
      <c r="O8" s="50" t="s">
        <v>60</v>
      </c>
      <c r="P8" s="51"/>
      <c r="Q8" s="41" t="s">
        <v>84</v>
      </c>
      <c r="R8" s="57">
        <v>44063</v>
      </c>
      <c r="S8" s="57">
        <v>44063</v>
      </c>
      <c r="T8" s="57">
        <v>45889</v>
      </c>
      <c r="U8" s="50" t="s">
        <v>62</v>
      </c>
      <c r="V8" s="58" t="s">
        <v>63</v>
      </c>
      <c r="W8" s="50" t="s">
        <v>64</v>
      </c>
      <c r="X8" s="50" t="s">
        <v>62</v>
      </c>
      <c r="Y8" s="58" t="s">
        <v>63</v>
      </c>
      <c r="Z8" s="51"/>
    </row>
    <row r="9" s="24" customFormat="1" ht="157.5" spans="1:26">
      <c r="A9" s="42" t="s">
        <v>85</v>
      </c>
      <c r="B9" s="39" t="s">
        <v>86</v>
      </c>
      <c r="C9" s="39"/>
      <c r="D9" s="39"/>
      <c r="E9" s="39"/>
      <c r="F9" s="39"/>
      <c r="G9" s="39"/>
      <c r="H9" s="40" t="s">
        <v>87</v>
      </c>
      <c r="I9" s="48" t="s">
        <v>88</v>
      </c>
      <c r="J9" s="52"/>
      <c r="K9" s="53"/>
      <c r="L9" s="50" t="s">
        <v>57</v>
      </c>
      <c r="M9" s="50" t="s">
        <v>58</v>
      </c>
      <c r="N9" s="50" t="s">
        <v>59</v>
      </c>
      <c r="O9" s="50" t="s">
        <v>60</v>
      </c>
      <c r="P9" s="53"/>
      <c r="Q9" s="42" t="s">
        <v>89</v>
      </c>
      <c r="R9" s="57">
        <v>44063</v>
      </c>
      <c r="S9" s="57">
        <v>44063</v>
      </c>
      <c r="T9" s="57">
        <v>45889</v>
      </c>
      <c r="U9" s="50" t="s">
        <v>62</v>
      </c>
      <c r="V9" s="58" t="s">
        <v>63</v>
      </c>
      <c r="W9" s="50" t="s">
        <v>64</v>
      </c>
      <c r="X9" s="50" t="s">
        <v>62</v>
      </c>
      <c r="Y9" s="58" t="s">
        <v>63</v>
      </c>
      <c r="Z9" s="53"/>
    </row>
    <row r="10" s="23" customFormat="1" ht="157.5" spans="1:26">
      <c r="A10" s="42" t="s">
        <v>90</v>
      </c>
      <c r="B10" s="39" t="s">
        <v>91</v>
      </c>
      <c r="C10" s="39"/>
      <c r="D10" s="39"/>
      <c r="E10" s="39"/>
      <c r="F10" s="39"/>
      <c r="G10" s="39"/>
      <c r="H10" s="40" t="s">
        <v>92</v>
      </c>
      <c r="I10" s="48" t="s">
        <v>93</v>
      </c>
      <c r="J10" s="49"/>
      <c r="K10" s="51"/>
      <c r="L10" s="50" t="s">
        <v>57</v>
      </c>
      <c r="M10" s="50" t="s">
        <v>58</v>
      </c>
      <c r="N10" s="50" t="s">
        <v>59</v>
      </c>
      <c r="O10" s="50" t="s">
        <v>60</v>
      </c>
      <c r="P10" s="51"/>
      <c r="Q10" s="42" t="s">
        <v>94</v>
      </c>
      <c r="R10" s="57">
        <v>44063</v>
      </c>
      <c r="S10" s="57">
        <v>44063</v>
      </c>
      <c r="T10" s="57">
        <v>45889</v>
      </c>
      <c r="U10" s="50" t="s">
        <v>62</v>
      </c>
      <c r="V10" s="58" t="s">
        <v>63</v>
      </c>
      <c r="W10" s="50" t="s">
        <v>64</v>
      </c>
      <c r="X10" s="50" t="s">
        <v>62</v>
      </c>
      <c r="Y10" s="58" t="s">
        <v>63</v>
      </c>
      <c r="Z10" s="51"/>
    </row>
    <row r="11" s="23" customFormat="1" ht="225" spans="1:26">
      <c r="A11" s="42" t="s">
        <v>95</v>
      </c>
      <c r="B11" s="39" t="s">
        <v>96</v>
      </c>
      <c r="C11" s="39"/>
      <c r="D11" s="39"/>
      <c r="E11" s="39"/>
      <c r="F11" s="39"/>
      <c r="G11" s="39"/>
      <c r="H11" s="40" t="s">
        <v>97</v>
      </c>
      <c r="I11" s="48" t="s">
        <v>98</v>
      </c>
      <c r="J11" s="49"/>
      <c r="K11" s="51"/>
      <c r="L11" s="50" t="s">
        <v>57</v>
      </c>
      <c r="M11" s="50" t="s">
        <v>58</v>
      </c>
      <c r="N11" s="50" t="s">
        <v>59</v>
      </c>
      <c r="O11" s="50" t="s">
        <v>60</v>
      </c>
      <c r="P11" s="51"/>
      <c r="Q11" s="42" t="s">
        <v>99</v>
      </c>
      <c r="R11" s="57">
        <v>44063</v>
      </c>
      <c r="S11" s="57">
        <v>44063</v>
      </c>
      <c r="T11" s="57">
        <v>45889</v>
      </c>
      <c r="U11" s="50" t="s">
        <v>62</v>
      </c>
      <c r="V11" s="58" t="s">
        <v>63</v>
      </c>
      <c r="W11" s="50" t="s">
        <v>64</v>
      </c>
      <c r="X11" s="50" t="s">
        <v>62</v>
      </c>
      <c r="Y11" s="58" t="s">
        <v>63</v>
      </c>
      <c r="Z11" s="51"/>
    </row>
    <row r="12" s="23" customFormat="1" ht="405" spans="1:26">
      <c r="A12" s="42" t="s">
        <v>100</v>
      </c>
      <c r="B12" s="39" t="s">
        <v>101</v>
      </c>
      <c r="C12" s="39"/>
      <c r="D12" s="39"/>
      <c r="E12" s="39"/>
      <c r="F12" s="39"/>
      <c r="G12" s="39"/>
      <c r="H12" s="40" t="s">
        <v>102</v>
      </c>
      <c r="I12" s="48" t="s">
        <v>103</v>
      </c>
      <c r="J12" s="49"/>
      <c r="K12" s="51"/>
      <c r="L12" s="50" t="s">
        <v>57</v>
      </c>
      <c r="M12" s="50" t="s">
        <v>58</v>
      </c>
      <c r="N12" s="50" t="s">
        <v>59</v>
      </c>
      <c r="O12" s="50" t="s">
        <v>60</v>
      </c>
      <c r="P12" s="51"/>
      <c r="Q12" s="42" t="s">
        <v>104</v>
      </c>
      <c r="R12" s="57">
        <v>44063</v>
      </c>
      <c r="S12" s="57">
        <v>44063</v>
      </c>
      <c r="T12" s="57">
        <v>45889</v>
      </c>
      <c r="U12" s="50" t="s">
        <v>62</v>
      </c>
      <c r="V12" s="58" t="s">
        <v>63</v>
      </c>
      <c r="W12" s="50" t="s">
        <v>64</v>
      </c>
      <c r="X12" s="50" t="s">
        <v>62</v>
      </c>
      <c r="Y12" s="58" t="s">
        <v>63</v>
      </c>
      <c r="Z12" s="51"/>
    </row>
    <row r="13" s="23" customFormat="1" ht="202.5" spans="1:26">
      <c r="A13" s="42" t="s">
        <v>105</v>
      </c>
      <c r="B13" s="39" t="s">
        <v>106</v>
      </c>
      <c r="C13" s="39"/>
      <c r="D13" s="39"/>
      <c r="E13" s="39"/>
      <c r="F13" s="39"/>
      <c r="G13" s="39"/>
      <c r="H13" s="40" t="s">
        <v>107</v>
      </c>
      <c r="I13" s="48" t="s">
        <v>108</v>
      </c>
      <c r="J13" s="49"/>
      <c r="K13" s="51"/>
      <c r="L13" s="50" t="s">
        <v>57</v>
      </c>
      <c r="M13" s="50" t="s">
        <v>58</v>
      </c>
      <c r="N13" s="50" t="s">
        <v>59</v>
      </c>
      <c r="O13" s="50" t="s">
        <v>60</v>
      </c>
      <c r="P13" s="51"/>
      <c r="Q13" s="42" t="s">
        <v>109</v>
      </c>
      <c r="R13" s="57">
        <v>44063</v>
      </c>
      <c r="S13" s="57">
        <v>44063</v>
      </c>
      <c r="T13" s="57">
        <v>45889</v>
      </c>
      <c r="U13" s="50" t="s">
        <v>62</v>
      </c>
      <c r="V13" s="58" t="s">
        <v>63</v>
      </c>
      <c r="W13" s="50" t="s">
        <v>64</v>
      </c>
      <c r="X13" s="50" t="s">
        <v>62</v>
      </c>
      <c r="Y13" s="58" t="s">
        <v>63</v>
      </c>
      <c r="Z13" s="51"/>
    </row>
    <row r="14" s="23" customFormat="1" ht="247.5" spans="1:26">
      <c r="A14" s="42" t="s">
        <v>110</v>
      </c>
      <c r="B14" s="39" t="s">
        <v>111</v>
      </c>
      <c r="C14" s="39"/>
      <c r="D14" s="39"/>
      <c r="E14" s="39"/>
      <c r="F14" s="39"/>
      <c r="G14" s="39"/>
      <c r="H14" s="40" t="s">
        <v>112</v>
      </c>
      <c r="I14" s="48" t="s">
        <v>113</v>
      </c>
      <c r="J14" s="49"/>
      <c r="K14" s="51"/>
      <c r="L14" s="50" t="s">
        <v>57</v>
      </c>
      <c r="M14" s="50" t="s">
        <v>58</v>
      </c>
      <c r="N14" s="50" t="s">
        <v>59</v>
      </c>
      <c r="O14" s="50" t="s">
        <v>60</v>
      </c>
      <c r="P14" s="51"/>
      <c r="Q14" s="42" t="s">
        <v>114</v>
      </c>
      <c r="R14" s="57">
        <v>44063</v>
      </c>
      <c r="S14" s="57">
        <v>44063</v>
      </c>
      <c r="T14" s="57">
        <v>45889</v>
      </c>
      <c r="U14" s="50" t="s">
        <v>62</v>
      </c>
      <c r="V14" s="58" t="s">
        <v>63</v>
      </c>
      <c r="W14" s="50" t="s">
        <v>64</v>
      </c>
      <c r="X14" s="50" t="s">
        <v>62</v>
      </c>
      <c r="Y14" s="58" t="s">
        <v>63</v>
      </c>
      <c r="Z14" s="51"/>
    </row>
    <row r="15" s="23" customFormat="1" ht="157.5" spans="1:26">
      <c r="A15" s="42" t="s">
        <v>115</v>
      </c>
      <c r="B15" s="39" t="s">
        <v>116</v>
      </c>
      <c r="C15" s="39"/>
      <c r="D15" s="39"/>
      <c r="E15" s="39"/>
      <c r="F15" s="39"/>
      <c r="G15" s="39"/>
      <c r="H15" s="40" t="s">
        <v>117</v>
      </c>
      <c r="I15" s="48" t="s">
        <v>118</v>
      </c>
      <c r="J15" s="49"/>
      <c r="K15" s="51"/>
      <c r="L15" s="50" t="s">
        <v>57</v>
      </c>
      <c r="M15" s="50" t="s">
        <v>58</v>
      </c>
      <c r="N15" s="50" t="s">
        <v>59</v>
      </c>
      <c r="O15" s="50" t="s">
        <v>60</v>
      </c>
      <c r="P15" s="51"/>
      <c r="Q15" s="42" t="s">
        <v>119</v>
      </c>
      <c r="R15" s="57">
        <v>44063</v>
      </c>
      <c r="S15" s="57">
        <v>44063</v>
      </c>
      <c r="T15" s="57">
        <v>45889</v>
      </c>
      <c r="U15" s="50" t="s">
        <v>62</v>
      </c>
      <c r="V15" s="58" t="s">
        <v>63</v>
      </c>
      <c r="W15" s="50" t="s">
        <v>64</v>
      </c>
      <c r="X15" s="50" t="s">
        <v>62</v>
      </c>
      <c r="Y15" s="58" t="s">
        <v>63</v>
      </c>
      <c r="Z15" s="51"/>
    </row>
    <row r="16" s="23" customFormat="1" ht="157.5" spans="1:26">
      <c r="A16" s="42" t="s">
        <v>120</v>
      </c>
      <c r="B16" s="39" t="s">
        <v>121</v>
      </c>
      <c r="C16" s="39"/>
      <c r="D16" s="39"/>
      <c r="E16" s="39"/>
      <c r="F16" s="39"/>
      <c r="G16" s="39"/>
      <c r="H16" s="40" t="s">
        <v>122</v>
      </c>
      <c r="I16" s="48" t="s">
        <v>123</v>
      </c>
      <c r="J16" s="49"/>
      <c r="K16" s="51"/>
      <c r="L16" s="50" t="s">
        <v>57</v>
      </c>
      <c r="M16" s="50" t="s">
        <v>58</v>
      </c>
      <c r="N16" s="50" t="s">
        <v>59</v>
      </c>
      <c r="O16" s="50" t="s">
        <v>60</v>
      </c>
      <c r="P16" s="51"/>
      <c r="Q16" s="42" t="s">
        <v>89</v>
      </c>
      <c r="R16" s="57">
        <v>44063</v>
      </c>
      <c r="S16" s="57">
        <v>44063</v>
      </c>
      <c r="T16" s="57">
        <v>45889</v>
      </c>
      <c r="U16" s="50" t="s">
        <v>62</v>
      </c>
      <c r="V16" s="58" t="s">
        <v>63</v>
      </c>
      <c r="W16" s="50" t="s">
        <v>64</v>
      </c>
      <c r="X16" s="50" t="s">
        <v>62</v>
      </c>
      <c r="Y16" s="58" t="s">
        <v>63</v>
      </c>
      <c r="Z16" s="51"/>
    </row>
    <row r="17" s="23" customFormat="1" ht="157.5" spans="1:26">
      <c r="A17" s="42" t="s">
        <v>124</v>
      </c>
      <c r="B17" s="39" t="s">
        <v>125</v>
      </c>
      <c r="C17" s="39"/>
      <c r="D17" s="39"/>
      <c r="E17" s="39"/>
      <c r="F17" s="39"/>
      <c r="G17" s="39"/>
      <c r="H17" s="40" t="s">
        <v>126</v>
      </c>
      <c r="I17" s="48" t="s">
        <v>127</v>
      </c>
      <c r="J17" s="49"/>
      <c r="K17" s="51"/>
      <c r="L17" s="50" t="s">
        <v>57</v>
      </c>
      <c r="M17" s="50" t="s">
        <v>58</v>
      </c>
      <c r="N17" s="50" t="s">
        <v>59</v>
      </c>
      <c r="O17" s="50" t="s">
        <v>60</v>
      </c>
      <c r="P17" s="51"/>
      <c r="Q17" s="42" t="s">
        <v>128</v>
      </c>
      <c r="R17" s="57">
        <v>44063</v>
      </c>
      <c r="S17" s="57">
        <v>44063</v>
      </c>
      <c r="T17" s="57">
        <v>45889</v>
      </c>
      <c r="U17" s="50" t="s">
        <v>62</v>
      </c>
      <c r="V17" s="58" t="s">
        <v>63</v>
      </c>
      <c r="W17" s="50" t="s">
        <v>64</v>
      </c>
      <c r="X17" s="50" t="s">
        <v>62</v>
      </c>
      <c r="Y17" s="58" t="s">
        <v>63</v>
      </c>
      <c r="Z17" s="51"/>
    </row>
    <row r="18" s="23" customFormat="1" ht="270" spans="1:26">
      <c r="A18" s="42" t="s">
        <v>129</v>
      </c>
      <c r="B18" s="39" t="s">
        <v>130</v>
      </c>
      <c r="C18" s="39"/>
      <c r="D18" s="39"/>
      <c r="E18" s="39"/>
      <c r="F18" s="39"/>
      <c r="G18" s="39"/>
      <c r="H18" s="40" t="s">
        <v>131</v>
      </c>
      <c r="I18" s="48" t="s">
        <v>132</v>
      </c>
      <c r="J18" s="49"/>
      <c r="K18" s="51"/>
      <c r="L18" s="50" t="s">
        <v>57</v>
      </c>
      <c r="M18" s="50" t="s">
        <v>58</v>
      </c>
      <c r="N18" s="50" t="s">
        <v>59</v>
      </c>
      <c r="O18" s="50" t="s">
        <v>60</v>
      </c>
      <c r="P18" s="51"/>
      <c r="Q18" s="42" t="s">
        <v>133</v>
      </c>
      <c r="R18" s="57">
        <v>44063</v>
      </c>
      <c r="S18" s="57">
        <v>44063</v>
      </c>
      <c r="T18" s="57">
        <v>45889</v>
      </c>
      <c r="U18" s="50" t="s">
        <v>62</v>
      </c>
      <c r="V18" s="58" t="s">
        <v>63</v>
      </c>
      <c r="W18" s="50" t="s">
        <v>64</v>
      </c>
      <c r="X18" s="50" t="s">
        <v>62</v>
      </c>
      <c r="Y18" s="58" t="s">
        <v>63</v>
      </c>
      <c r="Z18" s="51"/>
    </row>
    <row r="19" s="23" customFormat="1" ht="360" spans="1:26">
      <c r="A19" s="42" t="s">
        <v>134</v>
      </c>
      <c r="B19" s="39" t="s">
        <v>135</v>
      </c>
      <c r="C19" s="39"/>
      <c r="D19" s="39"/>
      <c r="E19" s="39"/>
      <c r="F19" s="39"/>
      <c r="G19" s="39"/>
      <c r="H19" s="40" t="s">
        <v>136</v>
      </c>
      <c r="I19" s="48" t="s">
        <v>137</v>
      </c>
      <c r="J19" s="49"/>
      <c r="K19" s="51"/>
      <c r="L19" s="50" t="s">
        <v>57</v>
      </c>
      <c r="M19" s="50" t="s">
        <v>58</v>
      </c>
      <c r="N19" s="50" t="s">
        <v>59</v>
      </c>
      <c r="O19" s="50" t="s">
        <v>60</v>
      </c>
      <c r="P19" s="51"/>
      <c r="Q19" s="42" t="s">
        <v>138</v>
      </c>
      <c r="R19" s="57">
        <v>44063</v>
      </c>
      <c r="S19" s="57">
        <v>44063</v>
      </c>
      <c r="T19" s="57">
        <v>45889</v>
      </c>
      <c r="U19" s="50" t="s">
        <v>62</v>
      </c>
      <c r="V19" s="58" t="s">
        <v>63</v>
      </c>
      <c r="W19" s="50" t="s">
        <v>64</v>
      </c>
      <c r="X19" s="50" t="s">
        <v>62</v>
      </c>
      <c r="Y19" s="58" t="s">
        <v>63</v>
      </c>
      <c r="Z19" s="51"/>
    </row>
    <row r="20" s="23" customFormat="1" ht="360" spans="1:26">
      <c r="A20" s="42" t="s">
        <v>139</v>
      </c>
      <c r="B20" s="39" t="s">
        <v>140</v>
      </c>
      <c r="C20" s="39"/>
      <c r="D20" s="39"/>
      <c r="E20" s="39"/>
      <c r="F20" s="39"/>
      <c r="G20" s="39"/>
      <c r="H20" s="40" t="s">
        <v>141</v>
      </c>
      <c r="I20" s="48" t="s">
        <v>142</v>
      </c>
      <c r="J20" s="49"/>
      <c r="K20" s="51"/>
      <c r="L20" s="50" t="s">
        <v>57</v>
      </c>
      <c r="M20" s="50" t="s">
        <v>58</v>
      </c>
      <c r="N20" s="50" t="s">
        <v>59</v>
      </c>
      <c r="O20" s="50" t="s">
        <v>60</v>
      </c>
      <c r="P20" s="51"/>
      <c r="Q20" s="42" t="s">
        <v>143</v>
      </c>
      <c r="R20" s="57">
        <v>44063</v>
      </c>
      <c r="S20" s="57">
        <v>44063</v>
      </c>
      <c r="T20" s="57">
        <v>45889</v>
      </c>
      <c r="U20" s="50" t="s">
        <v>62</v>
      </c>
      <c r="V20" s="58" t="s">
        <v>63</v>
      </c>
      <c r="W20" s="50" t="s">
        <v>64</v>
      </c>
      <c r="X20" s="50" t="s">
        <v>62</v>
      </c>
      <c r="Y20" s="58" t="s">
        <v>63</v>
      </c>
      <c r="Z20" s="51"/>
    </row>
    <row r="21" s="23" customFormat="1" ht="157.5" spans="1:26">
      <c r="A21" s="42" t="s">
        <v>144</v>
      </c>
      <c r="B21" s="39" t="s">
        <v>145</v>
      </c>
      <c r="C21" s="39"/>
      <c r="D21" s="39"/>
      <c r="E21" s="39"/>
      <c r="F21" s="39"/>
      <c r="G21" s="39"/>
      <c r="H21" s="40" t="s">
        <v>146</v>
      </c>
      <c r="I21" s="48" t="s">
        <v>147</v>
      </c>
      <c r="J21" s="49"/>
      <c r="K21" s="51"/>
      <c r="L21" s="50" t="s">
        <v>57</v>
      </c>
      <c r="M21" s="50" t="s">
        <v>58</v>
      </c>
      <c r="N21" s="50" t="s">
        <v>59</v>
      </c>
      <c r="O21" s="50" t="s">
        <v>60</v>
      </c>
      <c r="P21" s="51"/>
      <c r="Q21" s="42" t="s">
        <v>148</v>
      </c>
      <c r="R21" s="57">
        <v>44063</v>
      </c>
      <c r="S21" s="57">
        <v>44063</v>
      </c>
      <c r="T21" s="57">
        <v>45889</v>
      </c>
      <c r="U21" s="50" t="s">
        <v>62</v>
      </c>
      <c r="V21" s="58" t="s">
        <v>63</v>
      </c>
      <c r="W21" s="50" t="s">
        <v>64</v>
      </c>
      <c r="X21" s="50" t="s">
        <v>62</v>
      </c>
      <c r="Y21" s="58" t="s">
        <v>63</v>
      </c>
      <c r="Z21" s="51"/>
    </row>
    <row r="22" s="23" customFormat="1" ht="292.5" spans="1:26">
      <c r="A22" s="42" t="s">
        <v>149</v>
      </c>
      <c r="B22" s="39" t="s">
        <v>150</v>
      </c>
      <c r="C22" s="39"/>
      <c r="D22" s="39"/>
      <c r="E22" s="39"/>
      <c r="F22" s="39"/>
      <c r="G22" s="39"/>
      <c r="H22" s="40" t="s">
        <v>151</v>
      </c>
      <c r="I22" s="48" t="s">
        <v>152</v>
      </c>
      <c r="J22" s="54"/>
      <c r="K22" s="55"/>
      <c r="L22" s="50" t="s">
        <v>57</v>
      </c>
      <c r="M22" s="50" t="s">
        <v>58</v>
      </c>
      <c r="N22" s="50" t="s">
        <v>59</v>
      </c>
      <c r="O22" s="50" t="s">
        <v>60</v>
      </c>
      <c r="P22" s="51"/>
      <c r="Q22" s="42" t="s">
        <v>153</v>
      </c>
      <c r="R22" s="57">
        <v>44063</v>
      </c>
      <c r="S22" s="57">
        <v>44063</v>
      </c>
      <c r="T22" s="57">
        <v>45889</v>
      </c>
      <c r="U22" s="50" t="s">
        <v>62</v>
      </c>
      <c r="V22" s="58" t="s">
        <v>63</v>
      </c>
      <c r="W22" s="50" t="s">
        <v>64</v>
      </c>
      <c r="X22" s="50" t="s">
        <v>62</v>
      </c>
      <c r="Y22" s="58" t="s">
        <v>63</v>
      </c>
      <c r="Z22" s="51"/>
    </row>
    <row r="23" s="23" customFormat="1" ht="247.5" spans="1:26">
      <c r="A23" s="42" t="s">
        <v>154</v>
      </c>
      <c r="B23" s="39" t="s">
        <v>155</v>
      </c>
      <c r="C23" s="39"/>
      <c r="D23" s="39"/>
      <c r="E23" s="39"/>
      <c r="F23" s="39"/>
      <c r="G23" s="39"/>
      <c r="H23" s="40" t="s">
        <v>156</v>
      </c>
      <c r="I23" s="48" t="s">
        <v>157</v>
      </c>
      <c r="J23" s="54"/>
      <c r="K23" s="55"/>
      <c r="L23" s="50" t="s">
        <v>57</v>
      </c>
      <c r="M23" s="50" t="s">
        <v>58</v>
      </c>
      <c r="N23" s="50" t="s">
        <v>59</v>
      </c>
      <c r="O23" s="50" t="s">
        <v>60</v>
      </c>
      <c r="P23" s="51"/>
      <c r="Q23" s="42" t="s">
        <v>158</v>
      </c>
      <c r="R23" s="57">
        <v>44063</v>
      </c>
      <c r="S23" s="57">
        <v>44063</v>
      </c>
      <c r="T23" s="57">
        <v>45889</v>
      </c>
      <c r="U23" s="50" t="s">
        <v>62</v>
      </c>
      <c r="V23" s="58" t="s">
        <v>63</v>
      </c>
      <c r="W23" s="50" t="s">
        <v>64</v>
      </c>
      <c r="X23" s="50" t="s">
        <v>62</v>
      </c>
      <c r="Y23" s="58" t="s">
        <v>63</v>
      </c>
      <c r="Z23" s="51"/>
    </row>
    <row r="24" s="23" customFormat="1" ht="292.5" spans="1:26">
      <c r="A24" s="42" t="s">
        <v>159</v>
      </c>
      <c r="B24" s="39" t="s">
        <v>160</v>
      </c>
      <c r="C24" s="39"/>
      <c r="D24" s="39"/>
      <c r="E24" s="39"/>
      <c r="F24" s="39"/>
      <c r="G24" s="39"/>
      <c r="H24" s="40" t="s">
        <v>161</v>
      </c>
      <c r="I24" s="48" t="s">
        <v>162</v>
      </c>
      <c r="J24" s="54"/>
      <c r="K24" s="55"/>
      <c r="L24" s="50" t="s">
        <v>57</v>
      </c>
      <c r="M24" s="50" t="s">
        <v>58</v>
      </c>
      <c r="N24" s="50" t="s">
        <v>59</v>
      </c>
      <c r="O24" s="50" t="s">
        <v>60</v>
      </c>
      <c r="P24" s="51"/>
      <c r="Q24" s="42" t="s">
        <v>163</v>
      </c>
      <c r="R24" s="57">
        <v>44063</v>
      </c>
      <c r="S24" s="57">
        <v>44063</v>
      </c>
      <c r="T24" s="57">
        <v>45889</v>
      </c>
      <c r="U24" s="50" t="s">
        <v>62</v>
      </c>
      <c r="V24" s="58" t="s">
        <v>63</v>
      </c>
      <c r="W24" s="50" t="s">
        <v>64</v>
      </c>
      <c r="X24" s="50" t="s">
        <v>62</v>
      </c>
      <c r="Y24" s="58" t="s">
        <v>63</v>
      </c>
      <c r="Z24" s="51"/>
    </row>
    <row r="25" s="23" customFormat="1" ht="315" spans="1:26">
      <c r="A25" s="42" t="s">
        <v>164</v>
      </c>
      <c r="B25" s="39" t="s">
        <v>165</v>
      </c>
      <c r="C25" s="39"/>
      <c r="D25" s="39"/>
      <c r="E25" s="39"/>
      <c r="F25" s="39"/>
      <c r="G25" s="39"/>
      <c r="H25" s="40" t="s">
        <v>166</v>
      </c>
      <c r="I25" s="48" t="s">
        <v>167</v>
      </c>
      <c r="J25" s="54"/>
      <c r="K25" s="55"/>
      <c r="L25" s="50" t="s">
        <v>57</v>
      </c>
      <c r="M25" s="50" t="s">
        <v>58</v>
      </c>
      <c r="N25" s="50" t="s">
        <v>59</v>
      </c>
      <c r="O25" s="50" t="s">
        <v>60</v>
      </c>
      <c r="P25" s="51"/>
      <c r="Q25" s="42" t="s">
        <v>168</v>
      </c>
      <c r="R25" s="57">
        <v>44063</v>
      </c>
      <c r="S25" s="57">
        <v>44063</v>
      </c>
      <c r="T25" s="57">
        <v>45889</v>
      </c>
      <c r="U25" s="50" t="s">
        <v>62</v>
      </c>
      <c r="V25" s="58" t="s">
        <v>63</v>
      </c>
      <c r="W25" s="50" t="s">
        <v>64</v>
      </c>
      <c r="X25" s="50" t="s">
        <v>62</v>
      </c>
      <c r="Y25" s="58" t="s">
        <v>63</v>
      </c>
      <c r="Z25" s="51"/>
    </row>
    <row r="26" s="23" customFormat="1" ht="337.5" spans="1:26">
      <c r="A26" s="42" t="s">
        <v>169</v>
      </c>
      <c r="B26" s="39" t="s">
        <v>170</v>
      </c>
      <c r="C26" s="39"/>
      <c r="D26" s="39"/>
      <c r="E26" s="39"/>
      <c r="F26" s="39"/>
      <c r="G26" s="39"/>
      <c r="H26" s="40" t="s">
        <v>171</v>
      </c>
      <c r="I26" s="48" t="s">
        <v>172</v>
      </c>
      <c r="J26" s="54"/>
      <c r="K26" s="55"/>
      <c r="L26" s="50" t="s">
        <v>57</v>
      </c>
      <c r="M26" s="50" t="s">
        <v>58</v>
      </c>
      <c r="N26" s="50" t="s">
        <v>59</v>
      </c>
      <c r="O26" s="50" t="s">
        <v>60</v>
      </c>
      <c r="P26" s="51"/>
      <c r="Q26" s="42" t="s">
        <v>173</v>
      </c>
      <c r="R26" s="57">
        <v>44063</v>
      </c>
      <c r="S26" s="57">
        <v>44063</v>
      </c>
      <c r="T26" s="57">
        <v>45889</v>
      </c>
      <c r="U26" s="50" t="s">
        <v>62</v>
      </c>
      <c r="V26" s="58" t="s">
        <v>63</v>
      </c>
      <c r="W26" s="50" t="s">
        <v>64</v>
      </c>
      <c r="X26" s="50" t="s">
        <v>62</v>
      </c>
      <c r="Y26" s="58" t="s">
        <v>63</v>
      </c>
      <c r="Z26" s="51"/>
    </row>
    <row r="27" s="23" customFormat="1" ht="270" spans="1:26">
      <c r="A27" s="42" t="s">
        <v>174</v>
      </c>
      <c r="B27" s="39" t="s">
        <v>175</v>
      </c>
      <c r="C27" s="39"/>
      <c r="D27" s="39"/>
      <c r="E27" s="39"/>
      <c r="F27" s="39"/>
      <c r="G27" s="39"/>
      <c r="H27" s="40" t="s">
        <v>176</v>
      </c>
      <c r="I27" s="48" t="s">
        <v>177</v>
      </c>
      <c r="J27" s="54"/>
      <c r="K27" s="55"/>
      <c r="L27" s="50" t="s">
        <v>57</v>
      </c>
      <c r="M27" s="50" t="s">
        <v>58</v>
      </c>
      <c r="N27" s="50" t="s">
        <v>59</v>
      </c>
      <c r="O27" s="50" t="s">
        <v>60</v>
      </c>
      <c r="P27" s="51"/>
      <c r="Q27" s="42" t="s">
        <v>178</v>
      </c>
      <c r="R27" s="57">
        <v>44063</v>
      </c>
      <c r="S27" s="57">
        <v>44063</v>
      </c>
      <c r="T27" s="57">
        <v>45889</v>
      </c>
      <c r="U27" s="50" t="s">
        <v>62</v>
      </c>
      <c r="V27" s="58" t="s">
        <v>63</v>
      </c>
      <c r="W27" s="50" t="s">
        <v>64</v>
      </c>
      <c r="X27" s="50" t="s">
        <v>62</v>
      </c>
      <c r="Y27" s="58" t="s">
        <v>63</v>
      </c>
      <c r="Z27" s="51"/>
    </row>
    <row r="28" s="23" customFormat="1" ht="157.5" spans="1:26">
      <c r="A28" s="42" t="s">
        <v>179</v>
      </c>
      <c r="B28" s="39" t="s">
        <v>180</v>
      </c>
      <c r="C28" s="39"/>
      <c r="D28" s="39"/>
      <c r="E28" s="39"/>
      <c r="F28" s="39"/>
      <c r="G28" s="39"/>
      <c r="H28" s="40" t="s">
        <v>181</v>
      </c>
      <c r="I28" s="48" t="s">
        <v>182</v>
      </c>
      <c r="J28" s="54"/>
      <c r="K28" s="55"/>
      <c r="L28" s="50" t="s">
        <v>57</v>
      </c>
      <c r="M28" s="50" t="s">
        <v>58</v>
      </c>
      <c r="N28" s="50" t="s">
        <v>59</v>
      </c>
      <c r="O28" s="50" t="s">
        <v>60</v>
      </c>
      <c r="P28" s="51"/>
      <c r="Q28" s="42" t="s">
        <v>183</v>
      </c>
      <c r="R28" s="57">
        <v>44063</v>
      </c>
      <c r="S28" s="57">
        <v>44063</v>
      </c>
      <c r="T28" s="57">
        <v>45889</v>
      </c>
      <c r="U28" s="50" t="s">
        <v>62</v>
      </c>
      <c r="V28" s="58" t="s">
        <v>63</v>
      </c>
      <c r="W28" s="50" t="s">
        <v>64</v>
      </c>
      <c r="X28" s="50" t="s">
        <v>62</v>
      </c>
      <c r="Y28" s="58" t="s">
        <v>63</v>
      </c>
      <c r="Z28" s="51"/>
    </row>
    <row r="29" s="23" customFormat="1" ht="247.5" spans="1:26">
      <c r="A29" s="42" t="s">
        <v>184</v>
      </c>
      <c r="B29" s="39" t="s">
        <v>185</v>
      </c>
      <c r="C29" s="39"/>
      <c r="D29" s="39"/>
      <c r="E29" s="39"/>
      <c r="F29" s="39"/>
      <c r="G29" s="39"/>
      <c r="H29" s="40" t="s">
        <v>186</v>
      </c>
      <c r="I29" s="48" t="s">
        <v>187</v>
      </c>
      <c r="J29" s="54"/>
      <c r="K29" s="55"/>
      <c r="L29" s="50" t="s">
        <v>57</v>
      </c>
      <c r="M29" s="50" t="s">
        <v>58</v>
      </c>
      <c r="N29" s="50" t="s">
        <v>59</v>
      </c>
      <c r="O29" s="50" t="s">
        <v>60</v>
      </c>
      <c r="P29" s="51"/>
      <c r="Q29" s="42" t="s">
        <v>188</v>
      </c>
      <c r="R29" s="57">
        <v>44063</v>
      </c>
      <c r="S29" s="57">
        <v>44063</v>
      </c>
      <c r="T29" s="57">
        <v>45889</v>
      </c>
      <c r="U29" s="50" t="s">
        <v>62</v>
      </c>
      <c r="V29" s="58" t="s">
        <v>63</v>
      </c>
      <c r="W29" s="50" t="s">
        <v>64</v>
      </c>
      <c r="X29" s="50" t="s">
        <v>62</v>
      </c>
      <c r="Y29" s="58" t="s">
        <v>63</v>
      </c>
      <c r="Z29" s="51"/>
    </row>
    <row r="30" s="23" customFormat="1" ht="247.5" spans="1:26">
      <c r="A30" s="42" t="s">
        <v>189</v>
      </c>
      <c r="B30" s="39" t="s">
        <v>190</v>
      </c>
      <c r="C30" s="39"/>
      <c r="D30" s="39"/>
      <c r="E30" s="39"/>
      <c r="F30" s="39"/>
      <c r="G30" s="39"/>
      <c r="H30" s="40" t="s">
        <v>191</v>
      </c>
      <c r="I30" s="48" t="s">
        <v>192</v>
      </c>
      <c r="J30" s="54"/>
      <c r="K30" s="55"/>
      <c r="L30" s="50" t="s">
        <v>57</v>
      </c>
      <c r="M30" s="50" t="s">
        <v>58</v>
      </c>
      <c r="N30" s="50" t="s">
        <v>59</v>
      </c>
      <c r="O30" s="50" t="s">
        <v>60</v>
      </c>
      <c r="P30" s="51"/>
      <c r="Q30" s="42" t="s">
        <v>193</v>
      </c>
      <c r="R30" s="57">
        <v>44063</v>
      </c>
      <c r="S30" s="57">
        <v>44063</v>
      </c>
      <c r="T30" s="57">
        <v>45889</v>
      </c>
      <c r="U30" s="50" t="s">
        <v>62</v>
      </c>
      <c r="V30" s="58" t="s">
        <v>63</v>
      </c>
      <c r="W30" s="50" t="s">
        <v>64</v>
      </c>
      <c r="X30" s="50" t="s">
        <v>62</v>
      </c>
      <c r="Y30" s="58" t="s">
        <v>63</v>
      </c>
      <c r="Z30" s="51"/>
    </row>
    <row r="31" s="23" customFormat="1" ht="157.5" spans="1:26">
      <c r="A31" s="42" t="s">
        <v>194</v>
      </c>
      <c r="B31" s="39" t="s">
        <v>195</v>
      </c>
      <c r="C31" s="39"/>
      <c r="D31" s="39"/>
      <c r="E31" s="39"/>
      <c r="F31" s="39"/>
      <c r="G31" s="39"/>
      <c r="H31" s="40" t="s">
        <v>196</v>
      </c>
      <c r="I31" s="48" t="s">
        <v>197</v>
      </c>
      <c r="J31" s="54"/>
      <c r="K31" s="55"/>
      <c r="L31" s="50" t="s">
        <v>57</v>
      </c>
      <c r="M31" s="50" t="s">
        <v>58</v>
      </c>
      <c r="N31" s="50" t="s">
        <v>59</v>
      </c>
      <c r="O31" s="50" t="s">
        <v>60</v>
      </c>
      <c r="P31" s="51"/>
      <c r="Q31" s="42" t="s">
        <v>69</v>
      </c>
      <c r="R31" s="57">
        <v>44063</v>
      </c>
      <c r="S31" s="57">
        <v>44063</v>
      </c>
      <c r="T31" s="57">
        <v>45889</v>
      </c>
      <c r="U31" s="50" t="s">
        <v>62</v>
      </c>
      <c r="V31" s="58" t="s">
        <v>63</v>
      </c>
      <c r="W31" s="50" t="s">
        <v>64</v>
      </c>
      <c r="X31" s="50" t="s">
        <v>62</v>
      </c>
      <c r="Y31" s="58" t="s">
        <v>63</v>
      </c>
      <c r="Z31" s="51"/>
    </row>
    <row r="32" s="23" customFormat="1" ht="247.5" spans="1:26">
      <c r="A32" s="42" t="s">
        <v>198</v>
      </c>
      <c r="B32" s="39" t="s">
        <v>199</v>
      </c>
      <c r="C32" s="39"/>
      <c r="D32" s="39"/>
      <c r="E32" s="39"/>
      <c r="F32" s="39"/>
      <c r="G32" s="39"/>
      <c r="H32" s="40" t="s">
        <v>200</v>
      </c>
      <c r="I32" s="48" t="s">
        <v>201</v>
      </c>
      <c r="J32" s="54"/>
      <c r="K32" s="55"/>
      <c r="L32" s="50" t="s">
        <v>57</v>
      </c>
      <c r="M32" s="50" t="s">
        <v>58</v>
      </c>
      <c r="N32" s="50" t="s">
        <v>59</v>
      </c>
      <c r="O32" s="50" t="s">
        <v>60</v>
      </c>
      <c r="P32" s="51"/>
      <c r="Q32" s="42" t="s">
        <v>202</v>
      </c>
      <c r="R32" s="57">
        <v>44063</v>
      </c>
      <c r="S32" s="57">
        <v>44063</v>
      </c>
      <c r="T32" s="57">
        <v>45889</v>
      </c>
      <c r="U32" s="50" t="s">
        <v>62</v>
      </c>
      <c r="V32" s="58" t="s">
        <v>63</v>
      </c>
      <c r="W32" s="50" t="s">
        <v>64</v>
      </c>
      <c r="X32" s="50" t="s">
        <v>62</v>
      </c>
      <c r="Y32" s="58" t="s">
        <v>63</v>
      </c>
      <c r="Z32" s="51"/>
    </row>
    <row r="33" s="23" customFormat="1" ht="157.5" spans="1:26">
      <c r="A33" s="42" t="s">
        <v>203</v>
      </c>
      <c r="B33" s="39" t="s">
        <v>204</v>
      </c>
      <c r="C33" s="39"/>
      <c r="D33" s="39"/>
      <c r="E33" s="39"/>
      <c r="F33" s="39"/>
      <c r="G33" s="39"/>
      <c r="H33" s="40" t="s">
        <v>205</v>
      </c>
      <c r="I33" s="48" t="s">
        <v>206</v>
      </c>
      <c r="J33" s="54"/>
      <c r="K33" s="55"/>
      <c r="L33" s="50" t="s">
        <v>57</v>
      </c>
      <c r="M33" s="50" t="s">
        <v>58</v>
      </c>
      <c r="N33" s="50" t="s">
        <v>59</v>
      </c>
      <c r="O33" s="50" t="s">
        <v>60</v>
      </c>
      <c r="P33" s="51"/>
      <c r="Q33" s="42" t="s">
        <v>69</v>
      </c>
      <c r="R33" s="57">
        <v>44063</v>
      </c>
      <c r="S33" s="57">
        <v>44063</v>
      </c>
      <c r="T33" s="57">
        <v>45889</v>
      </c>
      <c r="U33" s="50" t="s">
        <v>62</v>
      </c>
      <c r="V33" s="58" t="s">
        <v>63</v>
      </c>
      <c r="W33" s="50" t="s">
        <v>64</v>
      </c>
      <c r="X33" s="50" t="s">
        <v>62</v>
      </c>
      <c r="Y33" s="58" t="s">
        <v>63</v>
      </c>
      <c r="Z33" s="51"/>
    </row>
    <row r="34" s="23" customFormat="1" ht="292.5" spans="1:26">
      <c r="A34" s="42" t="s">
        <v>207</v>
      </c>
      <c r="B34" s="39" t="s">
        <v>208</v>
      </c>
      <c r="C34" s="39"/>
      <c r="D34" s="39"/>
      <c r="E34" s="39"/>
      <c r="F34" s="39"/>
      <c r="G34" s="39"/>
      <c r="H34" s="40" t="s">
        <v>209</v>
      </c>
      <c r="I34" s="48" t="s">
        <v>210</v>
      </c>
      <c r="J34" s="54"/>
      <c r="K34" s="55"/>
      <c r="L34" s="50" t="s">
        <v>57</v>
      </c>
      <c r="M34" s="50" t="s">
        <v>58</v>
      </c>
      <c r="N34" s="50" t="s">
        <v>59</v>
      </c>
      <c r="O34" s="50" t="s">
        <v>60</v>
      </c>
      <c r="P34" s="51"/>
      <c r="Q34" s="42" t="s">
        <v>211</v>
      </c>
      <c r="R34" s="57">
        <v>44063</v>
      </c>
      <c r="S34" s="57">
        <v>44063</v>
      </c>
      <c r="T34" s="57">
        <v>45889</v>
      </c>
      <c r="U34" s="50" t="s">
        <v>62</v>
      </c>
      <c r="V34" s="58" t="s">
        <v>63</v>
      </c>
      <c r="W34" s="50" t="s">
        <v>64</v>
      </c>
      <c r="X34" s="50" t="s">
        <v>62</v>
      </c>
      <c r="Y34" s="58" t="s">
        <v>63</v>
      </c>
      <c r="Z34" s="51"/>
    </row>
    <row r="35" s="23" customFormat="1" ht="157.5" spans="1:26">
      <c r="A35" s="42" t="s">
        <v>212</v>
      </c>
      <c r="B35" s="64" t="s">
        <v>213</v>
      </c>
      <c r="C35" s="39"/>
      <c r="D35" s="39"/>
      <c r="E35" s="39"/>
      <c r="F35" s="39"/>
      <c r="G35" s="39"/>
      <c r="H35" s="40" t="s">
        <v>214</v>
      </c>
      <c r="I35" s="48" t="s">
        <v>215</v>
      </c>
      <c r="J35" s="54"/>
      <c r="K35" s="55"/>
      <c r="L35" s="50" t="s">
        <v>57</v>
      </c>
      <c r="M35" s="50" t="s">
        <v>58</v>
      </c>
      <c r="N35" s="50" t="s">
        <v>59</v>
      </c>
      <c r="O35" s="50" t="s">
        <v>60</v>
      </c>
      <c r="P35" s="51"/>
      <c r="Q35" s="42" t="s">
        <v>216</v>
      </c>
      <c r="R35" s="57">
        <v>44063</v>
      </c>
      <c r="S35" s="57">
        <v>44063</v>
      </c>
      <c r="T35" s="57">
        <v>45889</v>
      </c>
      <c r="U35" s="50" t="s">
        <v>62</v>
      </c>
      <c r="V35" s="58" t="s">
        <v>63</v>
      </c>
      <c r="W35" s="50" t="s">
        <v>64</v>
      </c>
      <c r="X35" s="50" t="s">
        <v>62</v>
      </c>
      <c r="Y35" s="58" t="s">
        <v>63</v>
      </c>
      <c r="Z35" s="51"/>
    </row>
    <row r="36" s="23" customFormat="1" ht="270" spans="1:26">
      <c r="A36" s="42" t="s">
        <v>217</v>
      </c>
      <c r="B36" s="39" t="s">
        <v>218</v>
      </c>
      <c r="C36" s="39"/>
      <c r="D36" s="39"/>
      <c r="E36" s="39"/>
      <c r="F36" s="39"/>
      <c r="G36" s="39"/>
      <c r="H36" s="40" t="s">
        <v>219</v>
      </c>
      <c r="I36" s="48" t="s">
        <v>220</v>
      </c>
      <c r="J36" s="54"/>
      <c r="K36" s="55"/>
      <c r="L36" s="50" t="s">
        <v>57</v>
      </c>
      <c r="M36" s="50" t="s">
        <v>58</v>
      </c>
      <c r="N36" s="50" t="s">
        <v>59</v>
      </c>
      <c r="O36" s="50" t="s">
        <v>60</v>
      </c>
      <c r="P36" s="51"/>
      <c r="Q36" s="42" t="s">
        <v>221</v>
      </c>
      <c r="R36" s="57">
        <v>44063</v>
      </c>
      <c r="S36" s="57">
        <v>44063</v>
      </c>
      <c r="T36" s="57">
        <v>45889</v>
      </c>
      <c r="U36" s="50" t="s">
        <v>62</v>
      </c>
      <c r="V36" s="58" t="s">
        <v>63</v>
      </c>
      <c r="W36" s="50" t="s">
        <v>64</v>
      </c>
      <c r="X36" s="50" t="s">
        <v>62</v>
      </c>
      <c r="Y36" s="58" t="s">
        <v>63</v>
      </c>
      <c r="Z36" s="51"/>
    </row>
    <row r="37" s="23" customFormat="1" ht="202.5" spans="1:26">
      <c r="A37" s="42" t="s">
        <v>222</v>
      </c>
      <c r="B37" s="39" t="s">
        <v>223</v>
      </c>
      <c r="C37" s="39"/>
      <c r="D37" s="39"/>
      <c r="E37" s="39"/>
      <c r="F37" s="39"/>
      <c r="G37" s="39"/>
      <c r="H37" s="40" t="s">
        <v>224</v>
      </c>
      <c r="I37" s="48" t="s">
        <v>225</v>
      </c>
      <c r="J37" s="54"/>
      <c r="K37" s="55"/>
      <c r="L37" s="50" t="s">
        <v>57</v>
      </c>
      <c r="M37" s="50" t="s">
        <v>58</v>
      </c>
      <c r="N37" s="50" t="s">
        <v>59</v>
      </c>
      <c r="O37" s="50" t="s">
        <v>60</v>
      </c>
      <c r="P37" s="51"/>
      <c r="Q37" s="42" t="s">
        <v>226</v>
      </c>
      <c r="R37" s="57">
        <v>44063</v>
      </c>
      <c r="S37" s="57">
        <v>44063</v>
      </c>
      <c r="T37" s="57">
        <v>45889</v>
      </c>
      <c r="U37" s="50" t="s">
        <v>62</v>
      </c>
      <c r="V37" s="58" t="s">
        <v>63</v>
      </c>
      <c r="W37" s="50" t="s">
        <v>64</v>
      </c>
      <c r="X37" s="50" t="s">
        <v>62</v>
      </c>
      <c r="Y37" s="58" t="s">
        <v>63</v>
      </c>
      <c r="Z37" s="51"/>
    </row>
    <row r="38" s="23" customFormat="1" ht="157.5" spans="1:26">
      <c r="A38" s="42" t="s">
        <v>227</v>
      </c>
      <c r="B38" s="39" t="s">
        <v>228</v>
      </c>
      <c r="C38" s="39"/>
      <c r="D38" s="39"/>
      <c r="E38" s="39"/>
      <c r="F38" s="39"/>
      <c r="G38" s="39"/>
      <c r="H38" s="40" t="s">
        <v>229</v>
      </c>
      <c r="I38" s="48" t="s">
        <v>230</v>
      </c>
      <c r="J38" s="54"/>
      <c r="K38" s="55"/>
      <c r="L38" s="50" t="s">
        <v>57</v>
      </c>
      <c r="M38" s="50" t="s">
        <v>58</v>
      </c>
      <c r="N38" s="50" t="s">
        <v>59</v>
      </c>
      <c r="O38" s="50" t="s">
        <v>60</v>
      </c>
      <c r="P38" s="51"/>
      <c r="Q38" s="42" t="s">
        <v>89</v>
      </c>
      <c r="R38" s="57">
        <v>44063</v>
      </c>
      <c r="S38" s="57">
        <v>44063</v>
      </c>
      <c r="T38" s="57">
        <v>45889</v>
      </c>
      <c r="U38" s="50" t="s">
        <v>62</v>
      </c>
      <c r="V38" s="58" t="s">
        <v>63</v>
      </c>
      <c r="W38" s="50" t="s">
        <v>64</v>
      </c>
      <c r="X38" s="50" t="s">
        <v>62</v>
      </c>
      <c r="Y38" s="58" t="s">
        <v>63</v>
      </c>
      <c r="Z38" s="51"/>
    </row>
    <row r="39" s="23" customFormat="1" ht="157.5" spans="1:26">
      <c r="A39" s="42" t="s">
        <v>231</v>
      </c>
      <c r="B39" s="39" t="s">
        <v>232</v>
      </c>
      <c r="C39" s="39"/>
      <c r="D39" s="39"/>
      <c r="E39" s="39"/>
      <c r="F39" s="39"/>
      <c r="G39" s="39"/>
      <c r="H39" s="40" t="s">
        <v>233</v>
      </c>
      <c r="I39" s="48" t="s">
        <v>234</v>
      </c>
      <c r="J39" s="54"/>
      <c r="K39" s="55"/>
      <c r="L39" s="50" t="s">
        <v>57</v>
      </c>
      <c r="M39" s="50" t="s">
        <v>58</v>
      </c>
      <c r="N39" s="50" t="s">
        <v>59</v>
      </c>
      <c r="O39" s="50" t="s">
        <v>60</v>
      </c>
      <c r="P39" s="51"/>
      <c r="Q39" s="42" t="s">
        <v>235</v>
      </c>
      <c r="R39" s="57">
        <v>44063</v>
      </c>
      <c r="S39" s="57">
        <v>44063</v>
      </c>
      <c r="T39" s="57">
        <v>45889</v>
      </c>
      <c r="U39" s="50" t="s">
        <v>62</v>
      </c>
      <c r="V39" s="58" t="s">
        <v>63</v>
      </c>
      <c r="W39" s="50" t="s">
        <v>64</v>
      </c>
      <c r="X39" s="50" t="s">
        <v>62</v>
      </c>
      <c r="Y39" s="58" t="s">
        <v>63</v>
      </c>
      <c r="Z39" s="51"/>
    </row>
    <row r="40" s="23" customFormat="1" ht="202.5" spans="1:26">
      <c r="A40" s="42" t="s">
        <v>236</v>
      </c>
      <c r="B40" s="39" t="s">
        <v>237</v>
      </c>
      <c r="C40" s="39"/>
      <c r="D40" s="39"/>
      <c r="E40" s="39"/>
      <c r="F40" s="39"/>
      <c r="G40" s="39"/>
      <c r="H40" s="40" t="s">
        <v>238</v>
      </c>
      <c r="I40" s="48" t="s">
        <v>239</v>
      </c>
      <c r="J40" s="54"/>
      <c r="K40" s="55"/>
      <c r="L40" s="50" t="s">
        <v>57</v>
      </c>
      <c r="M40" s="50" t="s">
        <v>58</v>
      </c>
      <c r="N40" s="50" t="s">
        <v>59</v>
      </c>
      <c r="O40" s="50" t="s">
        <v>60</v>
      </c>
      <c r="P40" s="51"/>
      <c r="Q40" s="42" t="s">
        <v>240</v>
      </c>
      <c r="R40" s="57">
        <v>44063</v>
      </c>
      <c r="S40" s="57">
        <v>44063</v>
      </c>
      <c r="T40" s="57">
        <v>45889</v>
      </c>
      <c r="U40" s="50" t="s">
        <v>62</v>
      </c>
      <c r="V40" s="58" t="s">
        <v>63</v>
      </c>
      <c r="W40" s="50" t="s">
        <v>64</v>
      </c>
      <c r="X40" s="50" t="s">
        <v>62</v>
      </c>
      <c r="Y40" s="58" t="s">
        <v>63</v>
      </c>
      <c r="Z40" s="51"/>
    </row>
    <row r="41" s="23" customFormat="1" ht="157.5" spans="1:26">
      <c r="A41" s="42" t="s">
        <v>241</v>
      </c>
      <c r="B41" s="39" t="s">
        <v>242</v>
      </c>
      <c r="C41" s="39"/>
      <c r="D41" s="39"/>
      <c r="E41" s="39"/>
      <c r="F41" s="39"/>
      <c r="G41" s="39"/>
      <c r="H41" s="40" t="s">
        <v>243</v>
      </c>
      <c r="I41" s="48" t="s">
        <v>244</v>
      </c>
      <c r="J41" s="49"/>
      <c r="K41" s="51"/>
      <c r="L41" s="50" t="s">
        <v>57</v>
      </c>
      <c r="M41" s="50" t="s">
        <v>58</v>
      </c>
      <c r="N41" s="50" t="s">
        <v>59</v>
      </c>
      <c r="O41" s="50" t="s">
        <v>60</v>
      </c>
      <c r="P41" s="51"/>
      <c r="Q41" s="42" t="s">
        <v>245</v>
      </c>
      <c r="R41" s="57">
        <v>44063</v>
      </c>
      <c r="S41" s="57">
        <v>44063</v>
      </c>
      <c r="T41" s="57">
        <v>45889</v>
      </c>
      <c r="U41" s="50" t="s">
        <v>62</v>
      </c>
      <c r="V41" s="58" t="s">
        <v>63</v>
      </c>
      <c r="W41" s="50" t="s">
        <v>64</v>
      </c>
      <c r="X41" s="50" t="s">
        <v>62</v>
      </c>
      <c r="Y41" s="58" t="s">
        <v>63</v>
      </c>
      <c r="Z41" s="51"/>
    </row>
    <row r="42" s="23" customFormat="1" ht="337.5" spans="1:26">
      <c r="A42" s="42" t="s">
        <v>246</v>
      </c>
      <c r="B42" s="39" t="s">
        <v>247</v>
      </c>
      <c r="C42" s="39"/>
      <c r="D42" s="39"/>
      <c r="E42" s="39"/>
      <c r="F42" s="39"/>
      <c r="G42" s="39"/>
      <c r="H42" s="40" t="s">
        <v>248</v>
      </c>
      <c r="I42" s="48" t="s">
        <v>249</v>
      </c>
      <c r="J42" s="49"/>
      <c r="K42" s="51"/>
      <c r="L42" s="50" t="s">
        <v>57</v>
      </c>
      <c r="M42" s="50" t="s">
        <v>58</v>
      </c>
      <c r="N42" s="50" t="s">
        <v>59</v>
      </c>
      <c r="O42" s="50" t="s">
        <v>60</v>
      </c>
      <c r="P42" s="51"/>
      <c r="Q42" s="42" t="s">
        <v>250</v>
      </c>
      <c r="R42" s="57">
        <v>44063</v>
      </c>
      <c r="S42" s="57">
        <v>44063</v>
      </c>
      <c r="T42" s="57">
        <v>45889</v>
      </c>
      <c r="U42" s="50" t="s">
        <v>62</v>
      </c>
      <c r="V42" s="58" t="s">
        <v>63</v>
      </c>
      <c r="W42" s="50" t="s">
        <v>64</v>
      </c>
      <c r="X42" s="50" t="s">
        <v>62</v>
      </c>
      <c r="Y42" s="58" t="s">
        <v>63</v>
      </c>
      <c r="Z42" s="51"/>
    </row>
    <row r="43" s="23" customFormat="1" ht="202.5" spans="1:26">
      <c r="A43" s="42" t="s">
        <v>251</v>
      </c>
      <c r="B43" s="39" t="s">
        <v>252</v>
      </c>
      <c r="C43" s="39"/>
      <c r="D43" s="39"/>
      <c r="E43" s="39"/>
      <c r="F43" s="39"/>
      <c r="G43" s="39"/>
      <c r="H43" s="40" t="s">
        <v>253</v>
      </c>
      <c r="I43" s="48" t="s">
        <v>254</v>
      </c>
      <c r="J43" s="49"/>
      <c r="K43" s="51"/>
      <c r="L43" s="50" t="s">
        <v>57</v>
      </c>
      <c r="M43" s="50" t="s">
        <v>58</v>
      </c>
      <c r="N43" s="50" t="s">
        <v>59</v>
      </c>
      <c r="O43" s="50" t="s">
        <v>60</v>
      </c>
      <c r="P43" s="51"/>
      <c r="Q43" s="42" t="s">
        <v>255</v>
      </c>
      <c r="R43" s="57">
        <v>44063</v>
      </c>
      <c r="S43" s="57">
        <v>44063</v>
      </c>
      <c r="T43" s="57">
        <v>45889</v>
      </c>
      <c r="U43" s="50" t="s">
        <v>62</v>
      </c>
      <c r="V43" s="58" t="s">
        <v>63</v>
      </c>
      <c r="W43" s="50" t="s">
        <v>64</v>
      </c>
      <c r="X43" s="50" t="s">
        <v>62</v>
      </c>
      <c r="Y43" s="58" t="s">
        <v>63</v>
      </c>
      <c r="Z43" s="51"/>
    </row>
    <row r="44" s="23" customFormat="1" ht="292.5" spans="1:26">
      <c r="A44" s="42" t="s">
        <v>256</v>
      </c>
      <c r="B44" s="39" t="s">
        <v>257</v>
      </c>
      <c r="C44" s="39"/>
      <c r="D44" s="39"/>
      <c r="E44" s="39"/>
      <c r="F44" s="39"/>
      <c r="G44" s="39"/>
      <c r="H44" s="40" t="s">
        <v>258</v>
      </c>
      <c r="I44" s="48" t="s">
        <v>259</v>
      </c>
      <c r="J44" s="49"/>
      <c r="K44" s="51"/>
      <c r="L44" s="50" t="s">
        <v>57</v>
      </c>
      <c r="M44" s="50" t="s">
        <v>58</v>
      </c>
      <c r="N44" s="50" t="s">
        <v>59</v>
      </c>
      <c r="O44" s="50" t="s">
        <v>60</v>
      </c>
      <c r="P44" s="51"/>
      <c r="Q44" s="42" t="s">
        <v>260</v>
      </c>
      <c r="R44" s="57">
        <v>44063</v>
      </c>
      <c r="S44" s="57">
        <v>44063</v>
      </c>
      <c r="T44" s="57">
        <v>45889</v>
      </c>
      <c r="U44" s="50" t="s">
        <v>62</v>
      </c>
      <c r="V44" s="58" t="s">
        <v>63</v>
      </c>
      <c r="W44" s="50" t="s">
        <v>64</v>
      </c>
      <c r="X44" s="50" t="s">
        <v>62</v>
      </c>
      <c r="Y44" s="58" t="s">
        <v>63</v>
      </c>
      <c r="Z44" s="51"/>
    </row>
    <row r="45" s="23" customFormat="1" ht="360" spans="1:26">
      <c r="A45" s="42" t="s">
        <v>261</v>
      </c>
      <c r="B45" s="64" t="s">
        <v>262</v>
      </c>
      <c r="C45" s="39"/>
      <c r="D45" s="39"/>
      <c r="E45" s="39"/>
      <c r="F45" s="39"/>
      <c r="G45" s="39"/>
      <c r="H45" s="40" t="s">
        <v>263</v>
      </c>
      <c r="I45" s="48" t="s">
        <v>264</v>
      </c>
      <c r="J45" s="49"/>
      <c r="K45" s="51"/>
      <c r="L45" s="50" t="s">
        <v>57</v>
      </c>
      <c r="M45" s="50" t="s">
        <v>58</v>
      </c>
      <c r="N45" s="50" t="s">
        <v>59</v>
      </c>
      <c r="O45" s="50" t="s">
        <v>60</v>
      </c>
      <c r="P45" s="51"/>
      <c r="Q45" s="42" t="s">
        <v>265</v>
      </c>
      <c r="R45" s="57">
        <v>44063</v>
      </c>
      <c r="S45" s="57">
        <v>44063</v>
      </c>
      <c r="T45" s="57">
        <v>45889</v>
      </c>
      <c r="U45" s="50" t="s">
        <v>62</v>
      </c>
      <c r="V45" s="58" t="s">
        <v>63</v>
      </c>
      <c r="W45" s="50" t="s">
        <v>64</v>
      </c>
      <c r="X45" s="50" t="s">
        <v>62</v>
      </c>
      <c r="Y45" s="58" t="s">
        <v>63</v>
      </c>
      <c r="Z45" s="51"/>
    </row>
    <row r="46" s="23" customFormat="1" ht="270" spans="1:26">
      <c r="A46" s="42" t="s">
        <v>266</v>
      </c>
      <c r="B46" s="39" t="s">
        <v>267</v>
      </c>
      <c r="C46" s="39"/>
      <c r="D46" s="39"/>
      <c r="E46" s="39"/>
      <c r="F46" s="39"/>
      <c r="G46" s="39"/>
      <c r="H46" s="40" t="s">
        <v>268</v>
      </c>
      <c r="I46" s="48" t="s">
        <v>269</v>
      </c>
      <c r="J46" s="49"/>
      <c r="K46" s="51"/>
      <c r="L46" s="50" t="s">
        <v>57</v>
      </c>
      <c r="M46" s="50" t="s">
        <v>58</v>
      </c>
      <c r="N46" s="50" t="s">
        <v>59</v>
      </c>
      <c r="O46" s="50" t="s">
        <v>60</v>
      </c>
      <c r="P46" s="51"/>
      <c r="Q46" s="42" t="s">
        <v>270</v>
      </c>
      <c r="R46" s="57">
        <v>44063</v>
      </c>
      <c r="S46" s="57">
        <v>44063</v>
      </c>
      <c r="T46" s="57">
        <v>45889</v>
      </c>
      <c r="U46" s="50" t="s">
        <v>62</v>
      </c>
      <c r="V46" s="58" t="s">
        <v>63</v>
      </c>
      <c r="W46" s="50" t="s">
        <v>64</v>
      </c>
      <c r="X46" s="50" t="s">
        <v>62</v>
      </c>
      <c r="Y46" s="58" t="s">
        <v>63</v>
      </c>
      <c r="Z46" s="51"/>
    </row>
    <row r="47" s="23" customFormat="1" ht="180" spans="1:26">
      <c r="A47" s="42" t="s">
        <v>271</v>
      </c>
      <c r="B47" s="39" t="s">
        <v>272</v>
      </c>
      <c r="C47" s="39"/>
      <c r="D47" s="39"/>
      <c r="E47" s="39"/>
      <c r="F47" s="39"/>
      <c r="G47" s="39"/>
      <c r="H47" s="40" t="s">
        <v>273</v>
      </c>
      <c r="I47" s="48" t="s">
        <v>274</v>
      </c>
      <c r="J47" s="49"/>
      <c r="K47" s="51"/>
      <c r="L47" s="50" t="s">
        <v>57</v>
      </c>
      <c r="M47" s="50" t="s">
        <v>58</v>
      </c>
      <c r="N47" s="50" t="s">
        <v>59</v>
      </c>
      <c r="O47" s="50" t="s">
        <v>60</v>
      </c>
      <c r="P47" s="51"/>
      <c r="Q47" s="42" t="s">
        <v>275</v>
      </c>
      <c r="R47" s="57">
        <v>44063</v>
      </c>
      <c r="S47" s="57">
        <v>44063</v>
      </c>
      <c r="T47" s="57">
        <v>45889</v>
      </c>
      <c r="U47" s="50" t="s">
        <v>62</v>
      </c>
      <c r="V47" s="58" t="s">
        <v>63</v>
      </c>
      <c r="W47" s="50" t="s">
        <v>64</v>
      </c>
      <c r="X47" s="50" t="s">
        <v>62</v>
      </c>
      <c r="Y47" s="58" t="s">
        <v>63</v>
      </c>
      <c r="Z47" s="51"/>
    </row>
    <row r="48" s="23" customFormat="1" ht="157.5" spans="1:26">
      <c r="A48" s="42" t="s">
        <v>276</v>
      </c>
      <c r="B48" s="39" t="s">
        <v>277</v>
      </c>
      <c r="C48" s="39"/>
      <c r="D48" s="39"/>
      <c r="E48" s="39"/>
      <c r="F48" s="39"/>
      <c r="G48" s="39"/>
      <c r="H48" s="40" t="s">
        <v>278</v>
      </c>
      <c r="I48" s="48" t="s">
        <v>279</v>
      </c>
      <c r="J48" s="49"/>
      <c r="K48" s="51"/>
      <c r="L48" s="50" t="s">
        <v>57</v>
      </c>
      <c r="M48" s="50" t="s">
        <v>58</v>
      </c>
      <c r="N48" s="50" t="s">
        <v>59</v>
      </c>
      <c r="O48" s="50" t="s">
        <v>60</v>
      </c>
      <c r="P48" s="51"/>
      <c r="Q48" s="42" t="s">
        <v>280</v>
      </c>
      <c r="R48" s="57">
        <v>44063</v>
      </c>
      <c r="S48" s="57">
        <v>44063</v>
      </c>
      <c r="T48" s="57">
        <v>45889</v>
      </c>
      <c r="U48" s="50" t="s">
        <v>62</v>
      </c>
      <c r="V48" s="58" t="s">
        <v>63</v>
      </c>
      <c r="W48" s="50" t="s">
        <v>64</v>
      </c>
      <c r="X48" s="50" t="s">
        <v>62</v>
      </c>
      <c r="Y48" s="58" t="s">
        <v>63</v>
      </c>
      <c r="Z48" s="51"/>
    </row>
    <row r="49" s="23" customFormat="1" ht="180" spans="1:26">
      <c r="A49" s="42" t="s">
        <v>281</v>
      </c>
      <c r="B49" s="39" t="s">
        <v>282</v>
      </c>
      <c r="C49" s="39"/>
      <c r="D49" s="39"/>
      <c r="E49" s="39"/>
      <c r="F49" s="39"/>
      <c r="G49" s="39"/>
      <c r="H49" s="40" t="s">
        <v>283</v>
      </c>
      <c r="I49" s="48" t="s">
        <v>284</v>
      </c>
      <c r="J49" s="49"/>
      <c r="K49" s="51"/>
      <c r="L49" s="50" t="s">
        <v>57</v>
      </c>
      <c r="M49" s="50" t="s">
        <v>58</v>
      </c>
      <c r="N49" s="50" t="s">
        <v>59</v>
      </c>
      <c r="O49" s="50" t="s">
        <v>60</v>
      </c>
      <c r="P49" s="51"/>
      <c r="Q49" s="42" t="s">
        <v>285</v>
      </c>
      <c r="R49" s="57">
        <v>44063</v>
      </c>
      <c r="S49" s="57">
        <v>44063</v>
      </c>
      <c r="T49" s="57">
        <v>45889</v>
      </c>
      <c r="U49" s="50" t="s">
        <v>62</v>
      </c>
      <c r="V49" s="58" t="s">
        <v>63</v>
      </c>
      <c r="W49" s="50" t="s">
        <v>64</v>
      </c>
      <c r="X49" s="50" t="s">
        <v>62</v>
      </c>
      <c r="Y49" s="58" t="s">
        <v>63</v>
      </c>
      <c r="Z49" s="51"/>
    </row>
    <row r="50" s="23" customFormat="1" ht="202.5" spans="1:26">
      <c r="A50" s="42" t="s">
        <v>286</v>
      </c>
      <c r="B50" s="39" t="s">
        <v>287</v>
      </c>
      <c r="C50" s="39"/>
      <c r="D50" s="39"/>
      <c r="E50" s="39"/>
      <c r="F50" s="39"/>
      <c r="G50" s="39"/>
      <c r="H50" s="40" t="s">
        <v>288</v>
      </c>
      <c r="I50" s="48" t="s">
        <v>289</v>
      </c>
      <c r="J50" s="49"/>
      <c r="K50" s="51"/>
      <c r="L50" s="50" t="s">
        <v>57</v>
      </c>
      <c r="M50" s="50" t="s">
        <v>58</v>
      </c>
      <c r="N50" s="50" t="s">
        <v>59</v>
      </c>
      <c r="O50" s="50" t="s">
        <v>60</v>
      </c>
      <c r="P50" s="51"/>
      <c r="Q50" s="42" t="s">
        <v>290</v>
      </c>
      <c r="R50" s="57">
        <v>44063</v>
      </c>
      <c r="S50" s="57">
        <v>44063</v>
      </c>
      <c r="T50" s="57">
        <v>45889</v>
      </c>
      <c r="U50" s="50" t="s">
        <v>62</v>
      </c>
      <c r="V50" s="58" t="s">
        <v>63</v>
      </c>
      <c r="W50" s="50" t="s">
        <v>64</v>
      </c>
      <c r="X50" s="50" t="s">
        <v>62</v>
      </c>
      <c r="Y50" s="58" t="s">
        <v>63</v>
      </c>
      <c r="Z50" s="51"/>
    </row>
    <row r="51" s="23" customFormat="1" ht="247.5" spans="1:26">
      <c r="A51" s="42" t="s">
        <v>291</v>
      </c>
      <c r="B51" s="39" t="s">
        <v>292</v>
      </c>
      <c r="C51" s="39"/>
      <c r="D51" s="39"/>
      <c r="E51" s="39"/>
      <c r="F51" s="39"/>
      <c r="G51" s="39"/>
      <c r="H51" s="40" t="s">
        <v>186</v>
      </c>
      <c r="I51" s="48" t="s">
        <v>187</v>
      </c>
      <c r="J51" s="49"/>
      <c r="K51" s="51"/>
      <c r="L51" s="50" t="s">
        <v>57</v>
      </c>
      <c r="M51" s="50" t="s">
        <v>58</v>
      </c>
      <c r="N51" s="50" t="s">
        <v>59</v>
      </c>
      <c r="O51" s="50" t="s">
        <v>60</v>
      </c>
      <c r="P51" s="51"/>
      <c r="Q51" s="42" t="s">
        <v>293</v>
      </c>
      <c r="R51" s="57">
        <v>44063</v>
      </c>
      <c r="S51" s="57">
        <v>44063</v>
      </c>
      <c r="T51" s="57">
        <v>45889</v>
      </c>
      <c r="U51" s="50" t="s">
        <v>62</v>
      </c>
      <c r="V51" s="58" t="s">
        <v>63</v>
      </c>
      <c r="W51" s="50" t="s">
        <v>64</v>
      </c>
      <c r="X51" s="50" t="s">
        <v>62</v>
      </c>
      <c r="Y51" s="58" t="s">
        <v>63</v>
      </c>
      <c r="Z51" s="51"/>
    </row>
    <row r="52" s="23" customFormat="1" ht="247.5" spans="1:26">
      <c r="A52" s="42" t="s">
        <v>294</v>
      </c>
      <c r="B52" s="39" t="s">
        <v>295</v>
      </c>
      <c r="C52" s="39"/>
      <c r="D52" s="39"/>
      <c r="E52" s="39"/>
      <c r="F52" s="39"/>
      <c r="G52" s="39"/>
      <c r="H52" s="40" t="s">
        <v>296</v>
      </c>
      <c r="I52" s="48" t="s">
        <v>297</v>
      </c>
      <c r="J52" s="49"/>
      <c r="K52" s="51"/>
      <c r="L52" s="50" t="s">
        <v>57</v>
      </c>
      <c r="M52" s="50" t="s">
        <v>58</v>
      </c>
      <c r="N52" s="50" t="s">
        <v>59</v>
      </c>
      <c r="O52" s="50" t="s">
        <v>60</v>
      </c>
      <c r="P52" s="51"/>
      <c r="Q52" s="42" t="s">
        <v>193</v>
      </c>
      <c r="R52" s="57">
        <v>44063</v>
      </c>
      <c r="S52" s="57">
        <v>44063</v>
      </c>
      <c r="T52" s="57">
        <v>45889</v>
      </c>
      <c r="U52" s="50" t="s">
        <v>62</v>
      </c>
      <c r="V52" s="58" t="s">
        <v>63</v>
      </c>
      <c r="W52" s="50" t="s">
        <v>64</v>
      </c>
      <c r="X52" s="50" t="s">
        <v>62</v>
      </c>
      <c r="Y52" s="58" t="s">
        <v>63</v>
      </c>
      <c r="Z52" s="51"/>
    </row>
    <row r="53" s="23" customFormat="1" ht="247.5" spans="1:26">
      <c r="A53" s="42" t="s">
        <v>298</v>
      </c>
      <c r="B53" s="39" t="s">
        <v>299</v>
      </c>
      <c r="C53" s="39"/>
      <c r="D53" s="39"/>
      <c r="E53" s="39"/>
      <c r="F53" s="39"/>
      <c r="G53" s="39"/>
      <c r="H53" s="40" t="s">
        <v>300</v>
      </c>
      <c r="I53" s="48" t="s">
        <v>301</v>
      </c>
      <c r="J53" s="49"/>
      <c r="K53" s="51"/>
      <c r="L53" s="50" t="s">
        <v>57</v>
      </c>
      <c r="M53" s="50" t="s">
        <v>58</v>
      </c>
      <c r="N53" s="50" t="s">
        <v>59</v>
      </c>
      <c r="O53" s="50" t="s">
        <v>60</v>
      </c>
      <c r="P53" s="51"/>
      <c r="Q53" s="42" t="s">
        <v>193</v>
      </c>
      <c r="R53" s="57">
        <v>44063</v>
      </c>
      <c r="S53" s="57">
        <v>44063</v>
      </c>
      <c r="T53" s="57">
        <v>45889</v>
      </c>
      <c r="U53" s="50" t="s">
        <v>62</v>
      </c>
      <c r="V53" s="58" t="s">
        <v>63</v>
      </c>
      <c r="W53" s="50" t="s">
        <v>64</v>
      </c>
      <c r="X53" s="50" t="s">
        <v>62</v>
      </c>
      <c r="Y53" s="58" t="s">
        <v>63</v>
      </c>
      <c r="Z53" s="51"/>
    </row>
    <row r="54" s="23" customFormat="1" ht="157.5" spans="1:26">
      <c r="A54" s="42" t="s">
        <v>302</v>
      </c>
      <c r="B54" s="39" t="s">
        <v>303</v>
      </c>
      <c r="C54" s="39"/>
      <c r="D54" s="39"/>
      <c r="E54" s="39"/>
      <c r="F54" s="39"/>
      <c r="G54" s="39"/>
      <c r="H54" s="40" t="s">
        <v>304</v>
      </c>
      <c r="I54" s="48" t="s">
        <v>305</v>
      </c>
      <c r="J54" s="49"/>
      <c r="K54" s="51"/>
      <c r="L54" s="50" t="s">
        <v>57</v>
      </c>
      <c r="M54" s="50" t="s">
        <v>58</v>
      </c>
      <c r="N54" s="50" t="s">
        <v>59</v>
      </c>
      <c r="O54" s="50" t="s">
        <v>60</v>
      </c>
      <c r="P54" s="51"/>
      <c r="Q54" s="42" t="s">
        <v>306</v>
      </c>
      <c r="R54" s="57">
        <v>44063</v>
      </c>
      <c r="S54" s="57">
        <v>44063</v>
      </c>
      <c r="T54" s="57">
        <v>45889</v>
      </c>
      <c r="U54" s="50" t="s">
        <v>62</v>
      </c>
      <c r="V54" s="58" t="s">
        <v>63</v>
      </c>
      <c r="W54" s="50" t="s">
        <v>64</v>
      </c>
      <c r="X54" s="50" t="s">
        <v>62</v>
      </c>
      <c r="Y54" s="58" t="s">
        <v>63</v>
      </c>
      <c r="Z54" s="51"/>
    </row>
    <row r="55" s="23" customFormat="1" ht="157.5" spans="1:26">
      <c r="A55" s="43" t="s">
        <v>307</v>
      </c>
      <c r="B55" s="39" t="s">
        <v>308</v>
      </c>
      <c r="C55" s="39"/>
      <c r="D55" s="39"/>
      <c r="E55" s="39"/>
      <c r="F55" s="39"/>
      <c r="G55" s="39"/>
      <c r="H55" s="40" t="s">
        <v>309</v>
      </c>
      <c r="I55" s="48" t="s">
        <v>310</v>
      </c>
      <c r="J55" s="49"/>
      <c r="K55" s="51"/>
      <c r="L55" s="50" t="s">
        <v>57</v>
      </c>
      <c r="M55" s="50" t="s">
        <v>58</v>
      </c>
      <c r="N55" s="50" t="s">
        <v>59</v>
      </c>
      <c r="O55" s="50" t="s">
        <v>60</v>
      </c>
      <c r="P55" s="51"/>
      <c r="Q55" s="43" t="s">
        <v>311</v>
      </c>
      <c r="R55" s="57">
        <v>44063</v>
      </c>
      <c r="S55" s="57">
        <v>44063</v>
      </c>
      <c r="T55" s="57">
        <v>45889</v>
      </c>
      <c r="U55" s="50" t="s">
        <v>62</v>
      </c>
      <c r="V55" s="58" t="s">
        <v>63</v>
      </c>
      <c r="W55" s="50" t="s">
        <v>64</v>
      </c>
      <c r="X55" s="50" t="s">
        <v>62</v>
      </c>
      <c r="Y55" s="58" t="s">
        <v>63</v>
      </c>
      <c r="Z55" s="51"/>
    </row>
    <row r="56" s="23" customFormat="1" ht="157.5" spans="1:26">
      <c r="A56" s="39" t="s">
        <v>312</v>
      </c>
      <c r="B56" s="39" t="s">
        <v>313</v>
      </c>
      <c r="C56" s="39"/>
      <c r="D56" s="39"/>
      <c r="E56" s="39"/>
      <c r="F56" s="39"/>
      <c r="G56" s="39"/>
      <c r="H56" s="40" t="s">
        <v>314</v>
      </c>
      <c r="I56" s="48" t="s">
        <v>315</v>
      </c>
      <c r="J56" s="49"/>
      <c r="K56" s="51"/>
      <c r="L56" s="50" t="s">
        <v>57</v>
      </c>
      <c r="M56" s="50" t="s">
        <v>58</v>
      </c>
      <c r="N56" s="50" t="s">
        <v>59</v>
      </c>
      <c r="O56" s="50" t="s">
        <v>60</v>
      </c>
      <c r="P56" s="51"/>
      <c r="Q56" s="39" t="s">
        <v>316</v>
      </c>
      <c r="R56" s="57">
        <v>44063</v>
      </c>
      <c r="S56" s="57">
        <v>44063</v>
      </c>
      <c r="T56" s="57">
        <v>45889</v>
      </c>
      <c r="U56" s="50" t="s">
        <v>62</v>
      </c>
      <c r="V56" s="58" t="s">
        <v>63</v>
      </c>
      <c r="W56" s="50" t="s">
        <v>64</v>
      </c>
      <c r="X56" s="50" t="s">
        <v>62</v>
      </c>
      <c r="Y56" s="58" t="s">
        <v>63</v>
      </c>
      <c r="Z56" s="51"/>
    </row>
    <row r="57" s="23" customFormat="1" ht="157.5" spans="1:26">
      <c r="A57" s="39" t="s">
        <v>317</v>
      </c>
      <c r="B57" s="64" t="s">
        <v>318</v>
      </c>
      <c r="C57" s="39"/>
      <c r="D57" s="39"/>
      <c r="E57" s="39"/>
      <c r="F57" s="39"/>
      <c r="G57" s="39"/>
      <c r="H57" s="40" t="s">
        <v>319</v>
      </c>
      <c r="I57" s="48" t="s">
        <v>320</v>
      </c>
      <c r="J57" s="49"/>
      <c r="K57" s="51"/>
      <c r="L57" s="50" t="s">
        <v>57</v>
      </c>
      <c r="M57" s="50" t="s">
        <v>58</v>
      </c>
      <c r="N57" s="50" t="s">
        <v>59</v>
      </c>
      <c r="O57" s="50" t="s">
        <v>60</v>
      </c>
      <c r="P57" s="51"/>
      <c r="Q57" s="39" t="s">
        <v>321</v>
      </c>
      <c r="R57" s="57">
        <v>44063</v>
      </c>
      <c r="S57" s="57">
        <v>44063</v>
      </c>
      <c r="T57" s="57">
        <v>45889</v>
      </c>
      <c r="U57" s="50" t="s">
        <v>62</v>
      </c>
      <c r="V57" s="58" t="s">
        <v>63</v>
      </c>
      <c r="W57" s="50" t="s">
        <v>64</v>
      </c>
      <c r="X57" s="50" t="s">
        <v>62</v>
      </c>
      <c r="Y57" s="58" t="s">
        <v>63</v>
      </c>
      <c r="Z57" s="51"/>
    </row>
    <row r="58" s="23" customFormat="1" ht="157.5" spans="1:26">
      <c r="A58" s="39" t="s">
        <v>322</v>
      </c>
      <c r="B58" s="39" t="s">
        <v>323</v>
      </c>
      <c r="C58" s="39"/>
      <c r="D58" s="39"/>
      <c r="E58" s="39"/>
      <c r="F58" s="39"/>
      <c r="G58" s="39"/>
      <c r="H58" s="40" t="s">
        <v>324</v>
      </c>
      <c r="I58" s="48" t="s">
        <v>325</v>
      </c>
      <c r="J58" s="49"/>
      <c r="K58" s="51"/>
      <c r="L58" s="50" t="s">
        <v>326</v>
      </c>
      <c r="M58" s="50" t="s">
        <v>327</v>
      </c>
      <c r="N58" s="50" t="s">
        <v>59</v>
      </c>
      <c r="O58" s="50" t="s">
        <v>60</v>
      </c>
      <c r="P58" s="51"/>
      <c r="Q58" s="39" t="s">
        <v>328</v>
      </c>
      <c r="R58" s="57">
        <v>44075</v>
      </c>
      <c r="S58" s="57">
        <v>44075</v>
      </c>
      <c r="T58" s="57">
        <v>45901</v>
      </c>
      <c r="U58" s="50" t="s">
        <v>62</v>
      </c>
      <c r="V58" s="58" t="s">
        <v>63</v>
      </c>
      <c r="W58" s="50" t="s">
        <v>64</v>
      </c>
      <c r="X58" s="50" t="s">
        <v>62</v>
      </c>
      <c r="Y58" s="58" t="s">
        <v>63</v>
      </c>
      <c r="Z58" s="51"/>
    </row>
    <row r="59" s="23" customFormat="1" ht="157.5" spans="1:26">
      <c r="A59" s="39" t="s">
        <v>329</v>
      </c>
      <c r="B59" s="39" t="s">
        <v>330</v>
      </c>
      <c r="C59" s="39"/>
      <c r="D59" s="39"/>
      <c r="E59" s="39"/>
      <c r="F59" s="39"/>
      <c r="G59" s="39"/>
      <c r="H59" s="40" t="s">
        <v>331</v>
      </c>
      <c r="I59" s="48" t="s">
        <v>332</v>
      </c>
      <c r="J59" s="49"/>
      <c r="K59" s="51"/>
      <c r="L59" s="50" t="s">
        <v>326</v>
      </c>
      <c r="M59" s="50" t="s">
        <v>327</v>
      </c>
      <c r="N59" s="50" t="s">
        <v>59</v>
      </c>
      <c r="O59" s="50" t="s">
        <v>60</v>
      </c>
      <c r="P59" s="51"/>
      <c r="Q59" s="39" t="s">
        <v>333</v>
      </c>
      <c r="R59" s="57">
        <v>44075</v>
      </c>
      <c r="S59" s="57">
        <v>44075</v>
      </c>
      <c r="T59" s="57">
        <v>45901</v>
      </c>
      <c r="U59" s="50" t="s">
        <v>62</v>
      </c>
      <c r="V59" s="58" t="s">
        <v>63</v>
      </c>
      <c r="W59" s="50" t="s">
        <v>64</v>
      </c>
      <c r="X59" s="50" t="s">
        <v>62</v>
      </c>
      <c r="Y59" s="58" t="s">
        <v>63</v>
      </c>
      <c r="Z59" s="51"/>
    </row>
    <row r="60" s="23" customFormat="1" ht="157.5" spans="1:26">
      <c r="A60" s="39" t="s">
        <v>334</v>
      </c>
      <c r="B60" s="39" t="s">
        <v>335</v>
      </c>
      <c r="C60" s="39"/>
      <c r="D60" s="39"/>
      <c r="E60" s="39"/>
      <c r="F60" s="39"/>
      <c r="G60" s="39"/>
      <c r="H60" s="40" t="s">
        <v>336</v>
      </c>
      <c r="I60" s="48" t="s">
        <v>337</v>
      </c>
      <c r="J60" s="49"/>
      <c r="K60" s="51"/>
      <c r="L60" s="50" t="s">
        <v>326</v>
      </c>
      <c r="M60" s="50" t="s">
        <v>327</v>
      </c>
      <c r="N60" s="50" t="s">
        <v>59</v>
      </c>
      <c r="O60" s="50" t="s">
        <v>60</v>
      </c>
      <c r="P60" s="51"/>
      <c r="Q60" s="39" t="s">
        <v>328</v>
      </c>
      <c r="R60" s="57">
        <v>44075</v>
      </c>
      <c r="S60" s="57">
        <v>44075</v>
      </c>
      <c r="T60" s="57">
        <v>45901</v>
      </c>
      <c r="U60" s="50" t="s">
        <v>62</v>
      </c>
      <c r="V60" s="58" t="s">
        <v>63</v>
      </c>
      <c r="W60" s="50" t="s">
        <v>64</v>
      </c>
      <c r="X60" s="50" t="s">
        <v>62</v>
      </c>
      <c r="Y60" s="58" t="s">
        <v>63</v>
      </c>
      <c r="Z60" s="51"/>
    </row>
    <row r="61" s="23" customFormat="1" ht="157.5" spans="1:26">
      <c r="A61" s="41" t="s">
        <v>338</v>
      </c>
      <c r="B61" s="39" t="s">
        <v>339</v>
      </c>
      <c r="C61" s="39"/>
      <c r="D61" s="39"/>
      <c r="E61" s="39"/>
      <c r="F61" s="39"/>
      <c r="G61" s="39"/>
      <c r="H61" s="40" t="s">
        <v>340</v>
      </c>
      <c r="I61" s="48" t="s">
        <v>341</v>
      </c>
      <c r="J61" s="49"/>
      <c r="K61" s="51"/>
      <c r="L61" s="50" t="s">
        <v>326</v>
      </c>
      <c r="M61" s="50" t="s">
        <v>327</v>
      </c>
      <c r="N61" s="50" t="s">
        <v>59</v>
      </c>
      <c r="O61" s="50" t="s">
        <v>60</v>
      </c>
      <c r="P61" s="51"/>
      <c r="Q61" s="41" t="s">
        <v>342</v>
      </c>
      <c r="R61" s="57">
        <v>44075</v>
      </c>
      <c r="S61" s="57">
        <v>44075</v>
      </c>
      <c r="T61" s="57">
        <v>45901</v>
      </c>
      <c r="U61" s="50" t="s">
        <v>62</v>
      </c>
      <c r="V61" s="58" t="s">
        <v>63</v>
      </c>
      <c r="W61" s="50" t="s">
        <v>64</v>
      </c>
      <c r="X61" s="50" t="s">
        <v>62</v>
      </c>
      <c r="Y61" s="58" t="s">
        <v>63</v>
      </c>
      <c r="Z61" s="51"/>
    </row>
    <row r="62" s="23" customFormat="1" ht="157.5" spans="1:26">
      <c r="A62" s="42" t="s">
        <v>343</v>
      </c>
      <c r="B62" s="39" t="s">
        <v>344</v>
      </c>
      <c r="C62" s="39"/>
      <c r="D62" s="39"/>
      <c r="E62" s="39"/>
      <c r="F62" s="39"/>
      <c r="G62" s="39"/>
      <c r="H62" s="40" t="s">
        <v>345</v>
      </c>
      <c r="I62" s="48" t="s">
        <v>346</v>
      </c>
      <c r="J62" s="49"/>
      <c r="K62" s="51"/>
      <c r="L62" s="50" t="s">
        <v>326</v>
      </c>
      <c r="M62" s="50" t="s">
        <v>327</v>
      </c>
      <c r="N62" s="50" t="s">
        <v>59</v>
      </c>
      <c r="O62" s="50" t="s">
        <v>60</v>
      </c>
      <c r="P62" s="51"/>
      <c r="Q62" s="42" t="s">
        <v>347</v>
      </c>
      <c r="R62" s="57">
        <v>44075</v>
      </c>
      <c r="S62" s="57">
        <v>44075</v>
      </c>
      <c r="T62" s="57">
        <v>45901</v>
      </c>
      <c r="U62" s="50" t="s">
        <v>62</v>
      </c>
      <c r="V62" s="58" t="s">
        <v>63</v>
      </c>
      <c r="W62" s="50" t="s">
        <v>64</v>
      </c>
      <c r="X62" s="50" t="s">
        <v>62</v>
      </c>
      <c r="Y62" s="58" t="s">
        <v>63</v>
      </c>
      <c r="Z62" s="51"/>
    </row>
    <row r="63" s="23" customFormat="1" ht="157.5" spans="1:26">
      <c r="A63" s="42" t="s">
        <v>348</v>
      </c>
      <c r="B63" s="39" t="s">
        <v>349</v>
      </c>
      <c r="C63" s="39"/>
      <c r="D63" s="39"/>
      <c r="E63" s="39"/>
      <c r="F63" s="39"/>
      <c r="G63" s="39"/>
      <c r="H63" s="40" t="s">
        <v>350</v>
      </c>
      <c r="I63" s="48" t="s">
        <v>351</v>
      </c>
      <c r="J63" s="49"/>
      <c r="K63" s="51"/>
      <c r="L63" s="50" t="s">
        <v>326</v>
      </c>
      <c r="M63" s="50" t="s">
        <v>327</v>
      </c>
      <c r="N63" s="50" t="s">
        <v>59</v>
      </c>
      <c r="O63" s="50" t="s">
        <v>60</v>
      </c>
      <c r="P63" s="51"/>
      <c r="Q63" s="42" t="s">
        <v>342</v>
      </c>
      <c r="R63" s="57">
        <v>44075</v>
      </c>
      <c r="S63" s="57">
        <v>44075</v>
      </c>
      <c r="T63" s="57">
        <v>45901</v>
      </c>
      <c r="U63" s="50" t="s">
        <v>62</v>
      </c>
      <c r="V63" s="58" t="s">
        <v>63</v>
      </c>
      <c r="W63" s="50" t="s">
        <v>64</v>
      </c>
      <c r="X63" s="50" t="s">
        <v>62</v>
      </c>
      <c r="Y63" s="58" t="s">
        <v>63</v>
      </c>
      <c r="Z63" s="51"/>
    </row>
    <row r="64" s="23" customFormat="1" ht="157.5" spans="1:26">
      <c r="A64" s="42" t="s">
        <v>352</v>
      </c>
      <c r="B64" s="39" t="s">
        <v>353</v>
      </c>
      <c r="C64" s="39"/>
      <c r="D64" s="39"/>
      <c r="E64" s="39"/>
      <c r="F64" s="39"/>
      <c r="G64" s="39"/>
      <c r="H64" s="40" t="s">
        <v>354</v>
      </c>
      <c r="I64" s="48" t="s">
        <v>355</v>
      </c>
      <c r="J64" s="49"/>
      <c r="K64" s="51"/>
      <c r="L64" s="50" t="s">
        <v>326</v>
      </c>
      <c r="M64" s="50" t="s">
        <v>327</v>
      </c>
      <c r="N64" s="50" t="s">
        <v>59</v>
      </c>
      <c r="O64" s="50" t="s">
        <v>60</v>
      </c>
      <c r="P64" s="51"/>
      <c r="Q64" s="42" t="s">
        <v>342</v>
      </c>
      <c r="R64" s="57">
        <v>44075</v>
      </c>
      <c r="S64" s="57">
        <v>44075</v>
      </c>
      <c r="T64" s="57">
        <v>45901</v>
      </c>
      <c r="U64" s="50" t="s">
        <v>62</v>
      </c>
      <c r="V64" s="58" t="s">
        <v>63</v>
      </c>
      <c r="W64" s="50" t="s">
        <v>64</v>
      </c>
      <c r="X64" s="50" t="s">
        <v>62</v>
      </c>
      <c r="Y64" s="58" t="s">
        <v>63</v>
      </c>
      <c r="Z64" s="51"/>
    </row>
    <row r="65" s="23" customFormat="1" ht="157.5" spans="1:26">
      <c r="A65" s="42" t="s">
        <v>356</v>
      </c>
      <c r="B65" s="39" t="s">
        <v>357</v>
      </c>
      <c r="C65" s="39"/>
      <c r="D65" s="39"/>
      <c r="E65" s="39"/>
      <c r="F65" s="39"/>
      <c r="G65" s="39"/>
      <c r="H65" s="40" t="s">
        <v>358</v>
      </c>
      <c r="I65" s="48" t="s">
        <v>359</v>
      </c>
      <c r="J65" s="49"/>
      <c r="K65" s="51"/>
      <c r="L65" s="50" t="s">
        <v>326</v>
      </c>
      <c r="M65" s="50" t="s">
        <v>327</v>
      </c>
      <c r="N65" s="50" t="s">
        <v>59</v>
      </c>
      <c r="O65" s="50" t="s">
        <v>60</v>
      </c>
      <c r="P65" s="51"/>
      <c r="Q65" s="42" t="s">
        <v>328</v>
      </c>
      <c r="R65" s="57">
        <v>44075</v>
      </c>
      <c r="S65" s="57">
        <v>44075</v>
      </c>
      <c r="T65" s="57">
        <v>45901</v>
      </c>
      <c r="U65" s="50" t="s">
        <v>62</v>
      </c>
      <c r="V65" s="58" t="s">
        <v>63</v>
      </c>
      <c r="W65" s="50" t="s">
        <v>64</v>
      </c>
      <c r="X65" s="50" t="s">
        <v>62</v>
      </c>
      <c r="Y65" s="58" t="s">
        <v>63</v>
      </c>
      <c r="Z65" s="51"/>
    </row>
    <row r="66" s="23" customFormat="1" ht="157.5" spans="1:26">
      <c r="A66" s="42" t="s">
        <v>360</v>
      </c>
      <c r="B66" s="39" t="s">
        <v>361</v>
      </c>
      <c r="C66" s="39"/>
      <c r="D66" s="39"/>
      <c r="E66" s="39"/>
      <c r="F66" s="39"/>
      <c r="G66" s="39"/>
      <c r="H66" s="40" t="s">
        <v>362</v>
      </c>
      <c r="I66" s="48" t="s">
        <v>363</v>
      </c>
      <c r="J66" s="49"/>
      <c r="K66" s="51"/>
      <c r="L66" s="50" t="s">
        <v>326</v>
      </c>
      <c r="M66" s="50" t="s">
        <v>327</v>
      </c>
      <c r="N66" s="50" t="s">
        <v>59</v>
      </c>
      <c r="O66" s="50" t="s">
        <v>60</v>
      </c>
      <c r="P66" s="51"/>
      <c r="Q66" s="42" t="s">
        <v>342</v>
      </c>
      <c r="R66" s="57">
        <v>44075</v>
      </c>
      <c r="S66" s="57">
        <v>44075</v>
      </c>
      <c r="T66" s="57">
        <v>45901</v>
      </c>
      <c r="U66" s="50" t="s">
        <v>62</v>
      </c>
      <c r="V66" s="58" t="s">
        <v>63</v>
      </c>
      <c r="W66" s="50" t="s">
        <v>64</v>
      </c>
      <c r="X66" s="50" t="s">
        <v>62</v>
      </c>
      <c r="Y66" s="58" t="s">
        <v>63</v>
      </c>
      <c r="Z66" s="51"/>
    </row>
    <row r="67" s="23" customFormat="1" ht="157.5" spans="1:26">
      <c r="A67" s="42" t="s">
        <v>364</v>
      </c>
      <c r="B67" s="39" t="s">
        <v>365</v>
      </c>
      <c r="C67" s="39"/>
      <c r="D67" s="39"/>
      <c r="E67" s="39"/>
      <c r="F67" s="39"/>
      <c r="G67" s="39"/>
      <c r="H67" s="40" t="s">
        <v>366</v>
      </c>
      <c r="I67" s="48" t="s">
        <v>367</v>
      </c>
      <c r="J67" s="49"/>
      <c r="K67" s="51"/>
      <c r="L67" s="50" t="s">
        <v>326</v>
      </c>
      <c r="M67" s="50" t="s">
        <v>327</v>
      </c>
      <c r="N67" s="50" t="s">
        <v>59</v>
      </c>
      <c r="O67" s="50" t="s">
        <v>60</v>
      </c>
      <c r="P67" s="51"/>
      <c r="Q67" s="42" t="s">
        <v>342</v>
      </c>
      <c r="R67" s="57">
        <v>44075</v>
      </c>
      <c r="S67" s="57">
        <v>44075</v>
      </c>
      <c r="T67" s="57">
        <v>45901</v>
      </c>
      <c r="U67" s="50" t="s">
        <v>62</v>
      </c>
      <c r="V67" s="58" t="s">
        <v>63</v>
      </c>
      <c r="W67" s="50" t="s">
        <v>64</v>
      </c>
      <c r="X67" s="50" t="s">
        <v>62</v>
      </c>
      <c r="Y67" s="58" t="s">
        <v>63</v>
      </c>
      <c r="Z67" s="51"/>
    </row>
    <row r="68" s="23" customFormat="1" ht="157.5" spans="1:26">
      <c r="A68" s="42" t="s">
        <v>368</v>
      </c>
      <c r="B68" s="39" t="s">
        <v>369</v>
      </c>
      <c r="C68" s="39"/>
      <c r="D68" s="39"/>
      <c r="E68" s="39"/>
      <c r="F68" s="39"/>
      <c r="G68" s="39"/>
      <c r="H68" s="40" t="s">
        <v>370</v>
      </c>
      <c r="I68" s="48" t="s">
        <v>371</v>
      </c>
      <c r="J68" s="49"/>
      <c r="K68" s="51"/>
      <c r="L68" s="50" t="s">
        <v>326</v>
      </c>
      <c r="M68" s="50" t="s">
        <v>327</v>
      </c>
      <c r="N68" s="50" t="s">
        <v>59</v>
      </c>
      <c r="O68" s="50" t="s">
        <v>60</v>
      </c>
      <c r="P68" s="51"/>
      <c r="Q68" s="42" t="s">
        <v>342</v>
      </c>
      <c r="R68" s="57">
        <v>44075</v>
      </c>
      <c r="S68" s="57">
        <v>44075</v>
      </c>
      <c r="T68" s="57">
        <v>45901</v>
      </c>
      <c r="U68" s="50" t="s">
        <v>62</v>
      </c>
      <c r="V68" s="58" t="s">
        <v>63</v>
      </c>
      <c r="W68" s="50" t="s">
        <v>64</v>
      </c>
      <c r="X68" s="50" t="s">
        <v>62</v>
      </c>
      <c r="Y68" s="58" t="s">
        <v>63</v>
      </c>
      <c r="Z68" s="51"/>
    </row>
    <row r="69" s="23" customFormat="1" ht="157.5" spans="1:26">
      <c r="A69" s="42" t="s">
        <v>372</v>
      </c>
      <c r="B69" s="39" t="s">
        <v>373</v>
      </c>
      <c r="C69" s="39"/>
      <c r="D69" s="39"/>
      <c r="E69" s="39"/>
      <c r="F69" s="39"/>
      <c r="G69" s="39"/>
      <c r="H69" s="40" t="s">
        <v>374</v>
      </c>
      <c r="I69" s="48" t="s">
        <v>375</v>
      </c>
      <c r="J69" s="49"/>
      <c r="K69" s="51"/>
      <c r="L69" s="50" t="s">
        <v>326</v>
      </c>
      <c r="M69" s="50" t="s">
        <v>327</v>
      </c>
      <c r="N69" s="50" t="s">
        <v>59</v>
      </c>
      <c r="O69" s="50" t="s">
        <v>60</v>
      </c>
      <c r="P69" s="51"/>
      <c r="Q69" s="42" t="s">
        <v>342</v>
      </c>
      <c r="R69" s="57">
        <v>44075</v>
      </c>
      <c r="S69" s="57">
        <v>44075</v>
      </c>
      <c r="T69" s="57">
        <v>45901</v>
      </c>
      <c r="U69" s="50" t="s">
        <v>62</v>
      </c>
      <c r="V69" s="58" t="s">
        <v>63</v>
      </c>
      <c r="W69" s="50" t="s">
        <v>64</v>
      </c>
      <c r="X69" s="50" t="s">
        <v>62</v>
      </c>
      <c r="Y69" s="58" t="s">
        <v>63</v>
      </c>
      <c r="Z69" s="51"/>
    </row>
    <row r="70" s="23" customFormat="1" ht="157.5" spans="1:26">
      <c r="A70" s="42" t="s">
        <v>376</v>
      </c>
      <c r="B70" s="39" t="s">
        <v>377</v>
      </c>
      <c r="C70" s="39"/>
      <c r="D70" s="39"/>
      <c r="E70" s="39"/>
      <c r="F70" s="39"/>
      <c r="G70" s="39"/>
      <c r="H70" s="40" t="s">
        <v>378</v>
      </c>
      <c r="I70" s="48" t="s">
        <v>379</v>
      </c>
      <c r="J70" s="49"/>
      <c r="K70" s="51"/>
      <c r="L70" s="50" t="s">
        <v>326</v>
      </c>
      <c r="M70" s="50" t="s">
        <v>327</v>
      </c>
      <c r="N70" s="50" t="s">
        <v>59</v>
      </c>
      <c r="O70" s="50" t="s">
        <v>60</v>
      </c>
      <c r="P70" s="51"/>
      <c r="Q70" s="42" t="s">
        <v>333</v>
      </c>
      <c r="R70" s="57">
        <v>44075</v>
      </c>
      <c r="S70" s="57">
        <v>44075</v>
      </c>
      <c r="T70" s="57">
        <v>45901</v>
      </c>
      <c r="U70" s="50" t="s">
        <v>62</v>
      </c>
      <c r="V70" s="58" t="s">
        <v>63</v>
      </c>
      <c r="W70" s="50" t="s">
        <v>64</v>
      </c>
      <c r="X70" s="50" t="s">
        <v>62</v>
      </c>
      <c r="Y70" s="58" t="s">
        <v>63</v>
      </c>
      <c r="Z70" s="51"/>
    </row>
    <row r="71" s="23" customFormat="1" ht="157.5" spans="1:26">
      <c r="A71" s="42" t="s">
        <v>380</v>
      </c>
      <c r="B71" s="39" t="s">
        <v>381</v>
      </c>
      <c r="C71" s="39"/>
      <c r="D71" s="39"/>
      <c r="E71" s="39"/>
      <c r="F71" s="39"/>
      <c r="G71" s="39"/>
      <c r="H71" s="40" t="s">
        <v>382</v>
      </c>
      <c r="I71" s="48" t="s">
        <v>383</v>
      </c>
      <c r="J71" s="49"/>
      <c r="K71" s="51"/>
      <c r="L71" s="50" t="s">
        <v>326</v>
      </c>
      <c r="M71" s="50" t="s">
        <v>327</v>
      </c>
      <c r="N71" s="50" t="s">
        <v>59</v>
      </c>
      <c r="O71" s="50" t="s">
        <v>60</v>
      </c>
      <c r="P71" s="51"/>
      <c r="Q71" s="42" t="s">
        <v>333</v>
      </c>
      <c r="R71" s="57">
        <v>44075</v>
      </c>
      <c r="S71" s="57">
        <v>44075</v>
      </c>
      <c r="T71" s="57">
        <v>45901</v>
      </c>
      <c r="U71" s="50" t="s">
        <v>62</v>
      </c>
      <c r="V71" s="58" t="s">
        <v>63</v>
      </c>
      <c r="W71" s="50" t="s">
        <v>64</v>
      </c>
      <c r="X71" s="50" t="s">
        <v>62</v>
      </c>
      <c r="Y71" s="58" t="s">
        <v>63</v>
      </c>
      <c r="Z71" s="51"/>
    </row>
    <row r="72" s="23" customFormat="1" ht="157.5" spans="1:26">
      <c r="A72" s="42" t="s">
        <v>384</v>
      </c>
      <c r="B72" s="39" t="s">
        <v>385</v>
      </c>
      <c r="C72" s="39"/>
      <c r="D72" s="39"/>
      <c r="E72" s="39"/>
      <c r="F72" s="39"/>
      <c r="G72" s="39"/>
      <c r="H72" s="40" t="s">
        <v>386</v>
      </c>
      <c r="I72" s="48" t="s">
        <v>387</v>
      </c>
      <c r="J72" s="49"/>
      <c r="K72" s="51"/>
      <c r="L72" s="50" t="s">
        <v>326</v>
      </c>
      <c r="M72" s="50" t="s">
        <v>327</v>
      </c>
      <c r="N72" s="50" t="s">
        <v>59</v>
      </c>
      <c r="O72" s="50" t="s">
        <v>60</v>
      </c>
      <c r="P72" s="51"/>
      <c r="Q72" s="42" t="s">
        <v>333</v>
      </c>
      <c r="R72" s="57">
        <v>44075</v>
      </c>
      <c r="S72" s="57">
        <v>44075</v>
      </c>
      <c r="T72" s="57">
        <v>45901</v>
      </c>
      <c r="U72" s="50" t="s">
        <v>62</v>
      </c>
      <c r="V72" s="58" t="s">
        <v>63</v>
      </c>
      <c r="W72" s="50" t="s">
        <v>64</v>
      </c>
      <c r="X72" s="50" t="s">
        <v>62</v>
      </c>
      <c r="Y72" s="58" t="s">
        <v>63</v>
      </c>
      <c r="Z72" s="51"/>
    </row>
    <row r="73" s="23" customFormat="1" ht="157.5" spans="1:26">
      <c r="A73" s="42" t="s">
        <v>388</v>
      </c>
      <c r="B73" s="39" t="s">
        <v>389</v>
      </c>
      <c r="C73" s="39"/>
      <c r="D73" s="39"/>
      <c r="E73" s="39"/>
      <c r="F73" s="39"/>
      <c r="G73" s="39"/>
      <c r="H73" s="40" t="s">
        <v>390</v>
      </c>
      <c r="I73" s="48" t="s">
        <v>391</v>
      </c>
      <c r="J73" s="49"/>
      <c r="K73" s="51"/>
      <c r="L73" s="50" t="s">
        <v>326</v>
      </c>
      <c r="M73" s="50" t="s">
        <v>327</v>
      </c>
      <c r="N73" s="50" t="s">
        <v>59</v>
      </c>
      <c r="O73" s="50" t="s">
        <v>60</v>
      </c>
      <c r="P73" s="51"/>
      <c r="Q73" s="42" t="s">
        <v>392</v>
      </c>
      <c r="R73" s="57">
        <v>44075</v>
      </c>
      <c r="S73" s="57">
        <v>44075</v>
      </c>
      <c r="T73" s="57">
        <v>45901</v>
      </c>
      <c r="U73" s="50" t="s">
        <v>62</v>
      </c>
      <c r="V73" s="58" t="s">
        <v>63</v>
      </c>
      <c r="W73" s="50" t="s">
        <v>64</v>
      </c>
      <c r="X73" s="50" t="s">
        <v>62</v>
      </c>
      <c r="Y73" s="58" t="s">
        <v>63</v>
      </c>
      <c r="Z73" s="51"/>
    </row>
    <row r="74" s="23" customFormat="1" ht="157.5" spans="1:26">
      <c r="A74" s="42" t="s">
        <v>393</v>
      </c>
      <c r="B74" s="64" t="s">
        <v>394</v>
      </c>
      <c r="C74" s="39"/>
      <c r="D74" s="39"/>
      <c r="E74" s="39"/>
      <c r="F74" s="39"/>
      <c r="G74" s="39"/>
      <c r="H74" s="40" t="s">
        <v>395</v>
      </c>
      <c r="I74" s="48" t="s">
        <v>396</v>
      </c>
      <c r="J74" s="49"/>
      <c r="K74" s="51"/>
      <c r="L74" s="50" t="s">
        <v>326</v>
      </c>
      <c r="M74" s="50" t="s">
        <v>327</v>
      </c>
      <c r="N74" s="50" t="s">
        <v>59</v>
      </c>
      <c r="O74" s="50" t="s">
        <v>60</v>
      </c>
      <c r="P74" s="51"/>
      <c r="Q74" s="42" t="s">
        <v>328</v>
      </c>
      <c r="R74" s="57">
        <v>44075</v>
      </c>
      <c r="S74" s="57">
        <v>44075</v>
      </c>
      <c r="T74" s="57">
        <v>45901</v>
      </c>
      <c r="U74" s="50" t="s">
        <v>62</v>
      </c>
      <c r="V74" s="58" t="s">
        <v>63</v>
      </c>
      <c r="W74" s="50" t="s">
        <v>64</v>
      </c>
      <c r="X74" s="50" t="s">
        <v>62</v>
      </c>
      <c r="Y74" s="58" t="s">
        <v>63</v>
      </c>
      <c r="Z74" s="51"/>
    </row>
    <row r="75" s="23" customFormat="1" ht="157.5" spans="1:26">
      <c r="A75" s="42" t="s">
        <v>397</v>
      </c>
      <c r="B75" s="39" t="s">
        <v>398</v>
      </c>
      <c r="C75" s="39"/>
      <c r="D75" s="39"/>
      <c r="E75" s="39"/>
      <c r="F75" s="39"/>
      <c r="G75" s="39"/>
      <c r="H75" s="40" t="s">
        <v>399</v>
      </c>
      <c r="I75" s="48" t="s">
        <v>400</v>
      </c>
      <c r="J75" s="49"/>
      <c r="K75" s="51"/>
      <c r="L75" s="50" t="s">
        <v>326</v>
      </c>
      <c r="M75" s="50" t="s">
        <v>327</v>
      </c>
      <c r="N75" s="50" t="s">
        <v>59</v>
      </c>
      <c r="O75" s="50" t="s">
        <v>60</v>
      </c>
      <c r="P75" s="51"/>
      <c r="Q75" s="42" t="s">
        <v>342</v>
      </c>
      <c r="R75" s="57">
        <v>44075</v>
      </c>
      <c r="S75" s="57">
        <v>44075</v>
      </c>
      <c r="T75" s="57">
        <v>45901</v>
      </c>
      <c r="U75" s="50" t="s">
        <v>62</v>
      </c>
      <c r="V75" s="58" t="s">
        <v>63</v>
      </c>
      <c r="W75" s="50" t="s">
        <v>64</v>
      </c>
      <c r="X75" s="50" t="s">
        <v>62</v>
      </c>
      <c r="Y75" s="58" t="s">
        <v>63</v>
      </c>
      <c r="Z75" s="51"/>
    </row>
    <row r="76" s="23" customFormat="1" ht="157.5" spans="1:26">
      <c r="A76" s="42" t="s">
        <v>401</v>
      </c>
      <c r="B76" s="39" t="s">
        <v>402</v>
      </c>
      <c r="C76" s="39"/>
      <c r="D76" s="39"/>
      <c r="E76" s="39"/>
      <c r="F76" s="39"/>
      <c r="G76" s="39"/>
      <c r="H76" s="40" t="s">
        <v>403</v>
      </c>
      <c r="I76" s="48" t="s">
        <v>404</v>
      </c>
      <c r="J76" s="49"/>
      <c r="K76" s="51"/>
      <c r="L76" s="50" t="s">
        <v>326</v>
      </c>
      <c r="M76" s="50" t="s">
        <v>327</v>
      </c>
      <c r="N76" s="50" t="s">
        <v>59</v>
      </c>
      <c r="O76" s="50" t="s">
        <v>60</v>
      </c>
      <c r="P76" s="51"/>
      <c r="Q76" s="42" t="s">
        <v>342</v>
      </c>
      <c r="R76" s="57">
        <v>44075</v>
      </c>
      <c r="S76" s="57">
        <v>44075</v>
      </c>
      <c r="T76" s="57">
        <v>45901</v>
      </c>
      <c r="U76" s="50" t="s">
        <v>62</v>
      </c>
      <c r="V76" s="58" t="s">
        <v>63</v>
      </c>
      <c r="W76" s="50" t="s">
        <v>64</v>
      </c>
      <c r="X76" s="50" t="s">
        <v>62</v>
      </c>
      <c r="Y76" s="58" t="s">
        <v>63</v>
      </c>
      <c r="Z76" s="51"/>
    </row>
    <row r="77" s="23" customFormat="1" ht="157.5" spans="1:26">
      <c r="A77" s="42" t="s">
        <v>405</v>
      </c>
      <c r="B77" s="39" t="s">
        <v>406</v>
      </c>
      <c r="C77" s="39"/>
      <c r="D77" s="39"/>
      <c r="E77" s="39"/>
      <c r="F77" s="39"/>
      <c r="G77" s="39"/>
      <c r="H77" s="40" t="s">
        <v>407</v>
      </c>
      <c r="I77" s="48" t="s">
        <v>408</v>
      </c>
      <c r="J77" s="49"/>
      <c r="K77" s="51"/>
      <c r="L77" s="50" t="s">
        <v>326</v>
      </c>
      <c r="M77" s="50" t="s">
        <v>327</v>
      </c>
      <c r="N77" s="50" t="s">
        <v>59</v>
      </c>
      <c r="O77" s="50" t="s">
        <v>60</v>
      </c>
      <c r="P77" s="51"/>
      <c r="Q77" s="42" t="s">
        <v>342</v>
      </c>
      <c r="R77" s="57">
        <v>44075</v>
      </c>
      <c r="S77" s="57">
        <v>44075</v>
      </c>
      <c r="T77" s="57">
        <v>45901</v>
      </c>
      <c r="U77" s="50" t="s">
        <v>62</v>
      </c>
      <c r="V77" s="58" t="s">
        <v>63</v>
      </c>
      <c r="W77" s="50" t="s">
        <v>64</v>
      </c>
      <c r="X77" s="50" t="s">
        <v>62</v>
      </c>
      <c r="Y77" s="58" t="s">
        <v>63</v>
      </c>
      <c r="Z77" s="51"/>
    </row>
    <row r="78" s="23" customFormat="1" ht="157.5" spans="1:26">
      <c r="A78" s="42" t="s">
        <v>409</v>
      </c>
      <c r="B78" s="39" t="s">
        <v>410</v>
      </c>
      <c r="C78" s="39"/>
      <c r="D78" s="39"/>
      <c r="E78" s="39"/>
      <c r="F78" s="39"/>
      <c r="G78" s="39"/>
      <c r="H78" s="40" t="s">
        <v>411</v>
      </c>
      <c r="I78" s="48" t="s">
        <v>412</v>
      </c>
      <c r="J78" s="49"/>
      <c r="K78" s="51"/>
      <c r="L78" s="50" t="s">
        <v>326</v>
      </c>
      <c r="M78" s="50" t="s">
        <v>327</v>
      </c>
      <c r="N78" s="50" t="s">
        <v>59</v>
      </c>
      <c r="O78" s="50" t="s">
        <v>60</v>
      </c>
      <c r="P78" s="51"/>
      <c r="Q78" s="42" t="s">
        <v>347</v>
      </c>
      <c r="R78" s="57">
        <v>44075</v>
      </c>
      <c r="S78" s="57">
        <v>44075</v>
      </c>
      <c r="T78" s="57">
        <v>45901</v>
      </c>
      <c r="U78" s="50" t="s">
        <v>62</v>
      </c>
      <c r="V78" s="58" t="s">
        <v>63</v>
      </c>
      <c r="W78" s="50" t="s">
        <v>64</v>
      </c>
      <c r="X78" s="50" t="s">
        <v>62</v>
      </c>
      <c r="Y78" s="58" t="s">
        <v>63</v>
      </c>
      <c r="Z78" s="51"/>
    </row>
    <row r="79" s="23" customFormat="1" ht="157.5" spans="1:26">
      <c r="A79" s="42" t="s">
        <v>413</v>
      </c>
      <c r="B79" s="39" t="s">
        <v>414</v>
      </c>
      <c r="C79" s="39"/>
      <c r="D79" s="39"/>
      <c r="E79" s="39"/>
      <c r="F79" s="39"/>
      <c r="G79" s="39"/>
      <c r="H79" s="40" t="s">
        <v>415</v>
      </c>
      <c r="I79" s="48" t="s">
        <v>416</v>
      </c>
      <c r="J79" s="49"/>
      <c r="K79" s="51"/>
      <c r="L79" s="50" t="s">
        <v>326</v>
      </c>
      <c r="M79" s="50" t="s">
        <v>327</v>
      </c>
      <c r="N79" s="50" t="s">
        <v>59</v>
      </c>
      <c r="O79" s="50" t="s">
        <v>60</v>
      </c>
      <c r="P79" s="51"/>
      <c r="Q79" s="42" t="s">
        <v>342</v>
      </c>
      <c r="R79" s="57">
        <v>44075</v>
      </c>
      <c r="S79" s="57">
        <v>44075</v>
      </c>
      <c r="T79" s="57">
        <v>45901</v>
      </c>
      <c r="U79" s="50" t="s">
        <v>62</v>
      </c>
      <c r="V79" s="58" t="s">
        <v>63</v>
      </c>
      <c r="W79" s="50" t="s">
        <v>64</v>
      </c>
      <c r="X79" s="50" t="s">
        <v>62</v>
      </c>
      <c r="Y79" s="58" t="s">
        <v>63</v>
      </c>
      <c r="Z79" s="51"/>
    </row>
    <row r="80" s="23" customFormat="1" ht="157.5" spans="1:26">
      <c r="A80" s="42" t="s">
        <v>417</v>
      </c>
      <c r="B80" s="39" t="s">
        <v>418</v>
      </c>
      <c r="C80" s="39"/>
      <c r="D80" s="39"/>
      <c r="E80" s="39"/>
      <c r="F80" s="39"/>
      <c r="G80" s="39"/>
      <c r="H80" s="40" t="s">
        <v>419</v>
      </c>
      <c r="I80" s="48" t="s">
        <v>420</v>
      </c>
      <c r="J80" s="49"/>
      <c r="K80" s="51"/>
      <c r="L80" s="50" t="s">
        <v>326</v>
      </c>
      <c r="M80" s="50" t="s">
        <v>327</v>
      </c>
      <c r="N80" s="50" t="s">
        <v>59</v>
      </c>
      <c r="O80" s="50" t="s">
        <v>60</v>
      </c>
      <c r="P80" s="51"/>
      <c r="Q80" s="42" t="s">
        <v>421</v>
      </c>
      <c r="R80" s="57">
        <v>44075</v>
      </c>
      <c r="S80" s="57">
        <v>44075</v>
      </c>
      <c r="T80" s="57">
        <v>45901</v>
      </c>
      <c r="U80" s="50" t="s">
        <v>62</v>
      </c>
      <c r="V80" s="58" t="s">
        <v>63</v>
      </c>
      <c r="W80" s="50" t="s">
        <v>64</v>
      </c>
      <c r="X80" s="50" t="s">
        <v>62</v>
      </c>
      <c r="Y80" s="58" t="s">
        <v>63</v>
      </c>
      <c r="Z80" s="51"/>
    </row>
    <row r="81" s="23" customFormat="1" ht="157.5" spans="1:26">
      <c r="A81" s="42" t="s">
        <v>422</v>
      </c>
      <c r="B81" s="39" t="s">
        <v>423</v>
      </c>
      <c r="C81" s="39"/>
      <c r="D81" s="39"/>
      <c r="E81" s="39"/>
      <c r="F81" s="39"/>
      <c r="G81" s="39"/>
      <c r="H81" s="40" t="s">
        <v>424</v>
      </c>
      <c r="I81" s="48" t="s">
        <v>425</v>
      </c>
      <c r="J81" s="49"/>
      <c r="K81" s="51"/>
      <c r="L81" s="50" t="s">
        <v>326</v>
      </c>
      <c r="M81" s="50" t="s">
        <v>327</v>
      </c>
      <c r="N81" s="50" t="s">
        <v>59</v>
      </c>
      <c r="O81" s="50" t="s">
        <v>60</v>
      </c>
      <c r="P81" s="51"/>
      <c r="Q81" s="42" t="s">
        <v>342</v>
      </c>
      <c r="R81" s="57">
        <v>44075</v>
      </c>
      <c r="S81" s="57">
        <v>44075</v>
      </c>
      <c r="T81" s="57">
        <v>45901</v>
      </c>
      <c r="U81" s="50" t="s">
        <v>62</v>
      </c>
      <c r="V81" s="58" t="s">
        <v>63</v>
      </c>
      <c r="W81" s="50" t="s">
        <v>64</v>
      </c>
      <c r="X81" s="50" t="s">
        <v>62</v>
      </c>
      <c r="Y81" s="58" t="s">
        <v>63</v>
      </c>
      <c r="Z81" s="51"/>
    </row>
    <row r="82" s="23" customFormat="1" ht="157.5" spans="1:26">
      <c r="A82" s="42" t="s">
        <v>426</v>
      </c>
      <c r="B82" s="39" t="s">
        <v>427</v>
      </c>
      <c r="C82" s="39"/>
      <c r="D82" s="39"/>
      <c r="E82" s="39"/>
      <c r="F82" s="39"/>
      <c r="G82" s="39"/>
      <c r="H82" s="40" t="s">
        <v>428</v>
      </c>
      <c r="I82" s="48" t="s">
        <v>429</v>
      </c>
      <c r="J82" s="49"/>
      <c r="K82" s="51"/>
      <c r="L82" s="50" t="s">
        <v>326</v>
      </c>
      <c r="M82" s="50" t="s">
        <v>327</v>
      </c>
      <c r="N82" s="50" t="s">
        <v>59</v>
      </c>
      <c r="O82" s="50" t="s">
        <v>60</v>
      </c>
      <c r="P82" s="51"/>
      <c r="Q82" s="42" t="s">
        <v>333</v>
      </c>
      <c r="R82" s="57">
        <v>44075</v>
      </c>
      <c r="S82" s="57">
        <v>44075</v>
      </c>
      <c r="T82" s="57">
        <v>45901</v>
      </c>
      <c r="U82" s="50" t="s">
        <v>62</v>
      </c>
      <c r="V82" s="58" t="s">
        <v>63</v>
      </c>
      <c r="W82" s="50" t="s">
        <v>64</v>
      </c>
      <c r="X82" s="50" t="s">
        <v>62</v>
      </c>
      <c r="Y82" s="58" t="s">
        <v>63</v>
      </c>
      <c r="Z82" s="51"/>
    </row>
    <row r="83" s="23" customFormat="1" ht="157.5" spans="1:26">
      <c r="A83" s="42" t="s">
        <v>430</v>
      </c>
      <c r="B83" s="39" t="s">
        <v>431</v>
      </c>
      <c r="C83" s="39"/>
      <c r="D83" s="39"/>
      <c r="E83" s="39"/>
      <c r="F83" s="39"/>
      <c r="G83" s="39"/>
      <c r="H83" s="40" t="s">
        <v>432</v>
      </c>
      <c r="I83" s="48" t="s">
        <v>433</v>
      </c>
      <c r="J83" s="49"/>
      <c r="K83" s="51"/>
      <c r="L83" s="50" t="s">
        <v>326</v>
      </c>
      <c r="M83" s="50" t="s">
        <v>327</v>
      </c>
      <c r="N83" s="50" t="s">
        <v>59</v>
      </c>
      <c r="O83" s="50" t="s">
        <v>60</v>
      </c>
      <c r="P83" s="51"/>
      <c r="Q83" s="42" t="s">
        <v>333</v>
      </c>
      <c r="R83" s="57">
        <v>44075</v>
      </c>
      <c r="S83" s="57">
        <v>44075</v>
      </c>
      <c r="T83" s="57">
        <v>45901</v>
      </c>
      <c r="U83" s="50" t="s">
        <v>62</v>
      </c>
      <c r="V83" s="58" t="s">
        <v>63</v>
      </c>
      <c r="W83" s="50" t="s">
        <v>64</v>
      </c>
      <c r="X83" s="50" t="s">
        <v>62</v>
      </c>
      <c r="Y83" s="58" t="s">
        <v>63</v>
      </c>
      <c r="Z83" s="51"/>
    </row>
    <row r="84" s="23" customFormat="1" ht="157.5" spans="1:26">
      <c r="A84" s="42" t="s">
        <v>434</v>
      </c>
      <c r="B84" s="39" t="s">
        <v>435</v>
      </c>
      <c r="C84" s="39"/>
      <c r="D84" s="39"/>
      <c r="E84" s="39"/>
      <c r="F84" s="39"/>
      <c r="G84" s="39"/>
      <c r="H84" s="40" t="s">
        <v>436</v>
      </c>
      <c r="I84" s="48" t="s">
        <v>437</v>
      </c>
      <c r="J84" s="49"/>
      <c r="K84" s="51"/>
      <c r="L84" s="50" t="s">
        <v>326</v>
      </c>
      <c r="M84" s="50" t="s">
        <v>327</v>
      </c>
      <c r="N84" s="50" t="s">
        <v>59</v>
      </c>
      <c r="O84" s="50" t="s">
        <v>60</v>
      </c>
      <c r="P84" s="51"/>
      <c r="Q84" s="42" t="s">
        <v>342</v>
      </c>
      <c r="R84" s="57">
        <v>44075</v>
      </c>
      <c r="S84" s="57">
        <v>44075</v>
      </c>
      <c r="T84" s="57">
        <v>45901</v>
      </c>
      <c r="U84" s="50" t="s">
        <v>62</v>
      </c>
      <c r="V84" s="58" t="s">
        <v>63</v>
      </c>
      <c r="W84" s="50" t="s">
        <v>64</v>
      </c>
      <c r="X84" s="50" t="s">
        <v>62</v>
      </c>
      <c r="Y84" s="58" t="s">
        <v>63</v>
      </c>
      <c r="Z84" s="51"/>
    </row>
    <row r="85" s="23" customFormat="1" ht="157.5" spans="1:26">
      <c r="A85" s="42" t="s">
        <v>438</v>
      </c>
      <c r="B85" s="39" t="s">
        <v>439</v>
      </c>
      <c r="C85" s="39"/>
      <c r="D85" s="39"/>
      <c r="E85" s="39"/>
      <c r="F85" s="39"/>
      <c r="G85" s="39"/>
      <c r="H85" s="40" t="s">
        <v>440</v>
      </c>
      <c r="I85" s="48" t="s">
        <v>441</v>
      </c>
      <c r="J85" s="49"/>
      <c r="K85" s="51"/>
      <c r="L85" s="50" t="s">
        <v>326</v>
      </c>
      <c r="M85" s="50" t="s">
        <v>327</v>
      </c>
      <c r="N85" s="50" t="s">
        <v>59</v>
      </c>
      <c r="O85" s="50" t="s">
        <v>60</v>
      </c>
      <c r="P85" s="51"/>
      <c r="Q85" s="42" t="s">
        <v>342</v>
      </c>
      <c r="R85" s="57">
        <v>44075</v>
      </c>
      <c r="S85" s="57">
        <v>44075</v>
      </c>
      <c r="T85" s="57">
        <v>45901</v>
      </c>
      <c r="U85" s="50" t="s">
        <v>62</v>
      </c>
      <c r="V85" s="58" t="s">
        <v>63</v>
      </c>
      <c r="W85" s="50" t="s">
        <v>64</v>
      </c>
      <c r="X85" s="50" t="s">
        <v>62</v>
      </c>
      <c r="Y85" s="58" t="s">
        <v>63</v>
      </c>
      <c r="Z85" s="51"/>
    </row>
    <row r="86" s="23" customFormat="1" ht="157.5" spans="1:26">
      <c r="A86" s="42" t="s">
        <v>442</v>
      </c>
      <c r="B86" s="39" t="s">
        <v>443</v>
      </c>
      <c r="C86" s="39"/>
      <c r="D86" s="39"/>
      <c r="E86" s="39"/>
      <c r="F86" s="39"/>
      <c r="G86" s="39"/>
      <c r="H86" s="40" t="s">
        <v>444</v>
      </c>
      <c r="I86" s="48" t="s">
        <v>445</v>
      </c>
      <c r="J86" s="49"/>
      <c r="K86" s="51"/>
      <c r="L86" s="50" t="s">
        <v>326</v>
      </c>
      <c r="M86" s="50" t="s">
        <v>327</v>
      </c>
      <c r="N86" s="50" t="s">
        <v>59</v>
      </c>
      <c r="O86" s="50" t="s">
        <v>60</v>
      </c>
      <c r="P86" s="51"/>
      <c r="Q86" s="42" t="s">
        <v>342</v>
      </c>
      <c r="R86" s="57">
        <v>44075</v>
      </c>
      <c r="S86" s="57">
        <v>44075</v>
      </c>
      <c r="T86" s="57">
        <v>45901</v>
      </c>
      <c r="U86" s="50" t="s">
        <v>62</v>
      </c>
      <c r="V86" s="58" t="s">
        <v>63</v>
      </c>
      <c r="W86" s="50" t="s">
        <v>64</v>
      </c>
      <c r="X86" s="50" t="s">
        <v>62</v>
      </c>
      <c r="Y86" s="58" t="s">
        <v>63</v>
      </c>
      <c r="Z86" s="51"/>
    </row>
    <row r="87" s="23" customFormat="1" ht="157.5" spans="1:26">
      <c r="A87" s="42" t="s">
        <v>446</v>
      </c>
      <c r="B87" s="39" t="s">
        <v>447</v>
      </c>
      <c r="C87" s="39"/>
      <c r="D87" s="39"/>
      <c r="E87" s="39"/>
      <c r="F87" s="39"/>
      <c r="G87" s="39"/>
      <c r="H87" s="40" t="s">
        <v>448</v>
      </c>
      <c r="I87" s="48" t="s">
        <v>449</v>
      </c>
      <c r="J87" s="49"/>
      <c r="K87" s="51"/>
      <c r="L87" s="50" t="s">
        <v>326</v>
      </c>
      <c r="M87" s="50" t="s">
        <v>327</v>
      </c>
      <c r="N87" s="50" t="s">
        <v>59</v>
      </c>
      <c r="O87" s="50" t="s">
        <v>60</v>
      </c>
      <c r="P87" s="51"/>
      <c r="Q87" s="42" t="s">
        <v>342</v>
      </c>
      <c r="R87" s="57">
        <v>44075</v>
      </c>
      <c r="S87" s="57">
        <v>44075</v>
      </c>
      <c r="T87" s="57">
        <v>45901</v>
      </c>
      <c r="U87" s="50" t="s">
        <v>62</v>
      </c>
      <c r="V87" s="58" t="s">
        <v>63</v>
      </c>
      <c r="W87" s="50" t="s">
        <v>64</v>
      </c>
      <c r="X87" s="50" t="s">
        <v>62</v>
      </c>
      <c r="Y87" s="58" t="s">
        <v>63</v>
      </c>
      <c r="Z87" s="51"/>
    </row>
    <row r="88" s="23" customFormat="1" ht="157.5" spans="1:26">
      <c r="A88" s="42" t="s">
        <v>450</v>
      </c>
      <c r="B88" s="39" t="s">
        <v>451</v>
      </c>
      <c r="C88" s="39"/>
      <c r="D88" s="39"/>
      <c r="E88" s="39"/>
      <c r="F88" s="39"/>
      <c r="G88" s="39"/>
      <c r="H88" s="40" t="s">
        <v>452</v>
      </c>
      <c r="I88" s="48" t="s">
        <v>453</v>
      </c>
      <c r="J88" s="49"/>
      <c r="K88" s="51"/>
      <c r="L88" s="50" t="s">
        <v>326</v>
      </c>
      <c r="M88" s="50" t="s">
        <v>327</v>
      </c>
      <c r="N88" s="50" t="s">
        <v>59</v>
      </c>
      <c r="O88" s="50" t="s">
        <v>60</v>
      </c>
      <c r="P88" s="51"/>
      <c r="Q88" s="42" t="s">
        <v>342</v>
      </c>
      <c r="R88" s="57">
        <v>44075</v>
      </c>
      <c r="S88" s="57">
        <v>44075</v>
      </c>
      <c r="T88" s="57">
        <v>45901</v>
      </c>
      <c r="U88" s="50" t="s">
        <v>62</v>
      </c>
      <c r="V88" s="58" t="s">
        <v>63</v>
      </c>
      <c r="W88" s="50" t="s">
        <v>64</v>
      </c>
      <c r="X88" s="50" t="s">
        <v>62</v>
      </c>
      <c r="Y88" s="58" t="s">
        <v>63</v>
      </c>
      <c r="Z88" s="51"/>
    </row>
    <row r="89" s="23" customFormat="1" ht="157.5" spans="1:26">
      <c r="A89" s="42" t="s">
        <v>454</v>
      </c>
      <c r="B89" s="39" t="s">
        <v>455</v>
      </c>
      <c r="C89" s="39"/>
      <c r="D89" s="39"/>
      <c r="E89" s="39"/>
      <c r="F89" s="39"/>
      <c r="G89" s="39"/>
      <c r="H89" s="40" t="s">
        <v>456</v>
      </c>
      <c r="I89" s="48" t="s">
        <v>457</v>
      </c>
      <c r="J89" s="49"/>
      <c r="K89" s="51"/>
      <c r="L89" s="50" t="s">
        <v>326</v>
      </c>
      <c r="M89" s="50" t="s">
        <v>327</v>
      </c>
      <c r="N89" s="50" t="s">
        <v>59</v>
      </c>
      <c r="O89" s="50" t="s">
        <v>60</v>
      </c>
      <c r="P89" s="51"/>
      <c r="Q89" s="42" t="s">
        <v>342</v>
      </c>
      <c r="R89" s="57">
        <v>44075</v>
      </c>
      <c r="S89" s="57">
        <v>44075</v>
      </c>
      <c r="T89" s="57">
        <v>45901</v>
      </c>
      <c r="U89" s="50" t="s">
        <v>62</v>
      </c>
      <c r="V89" s="58" t="s">
        <v>63</v>
      </c>
      <c r="W89" s="50" t="s">
        <v>64</v>
      </c>
      <c r="X89" s="50" t="s">
        <v>62</v>
      </c>
      <c r="Y89" s="58" t="s">
        <v>63</v>
      </c>
      <c r="Z89" s="51"/>
    </row>
    <row r="90" s="23" customFormat="1" ht="157.5" spans="1:26">
      <c r="A90" s="42" t="s">
        <v>458</v>
      </c>
      <c r="B90" s="39" t="s">
        <v>459</v>
      </c>
      <c r="C90" s="39"/>
      <c r="D90" s="39"/>
      <c r="E90" s="39"/>
      <c r="F90" s="39"/>
      <c r="G90" s="39"/>
      <c r="H90" s="40" t="s">
        <v>460</v>
      </c>
      <c r="I90" s="48" t="s">
        <v>461</v>
      </c>
      <c r="J90" s="49"/>
      <c r="K90" s="51"/>
      <c r="L90" s="50" t="s">
        <v>326</v>
      </c>
      <c r="M90" s="50" t="s">
        <v>327</v>
      </c>
      <c r="N90" s="50" t="s">
        <v>59</v>
      </c>
      <c r="O90" s="50" t="s">
        <v>60</v>
      </c>
      <c r="P90" s="51"/>
      <c r="Q90" s="42" t="s">
        <v>333</v>
      </c>
      <c r="R90" s="57">
        <v>44075</v>
      </c>
      <c r="S90" s="57">
        <v>44075</v>
      </c>
      <c r="T90" s="57">
        <v>45901</v>
      </c>
      <c r="U90" s="50" t="s">
        <v>62</v>
      </c>
      <c r="V90" s="58" t="s">
        <v>63</v>
      </c>
      <c r="W90" s="50" t="s">
        <v>64</v>
      </c>
      <c r="X90" s="50" t="s">
        <v>62</v>
      </c>
      <c r="Y90" s="58" t="s">
        <v>63</v>
      </c>
      <c r="Z90" s="51"/>
    </row>
    <row r="91" s="23" customFormat="1" ht="157.5" spans="1:26">
      <c r="A91" s="42" t="s">
        <v>462</v>
      </c>
      <c r="B91" s="39" t="s">
        <v>463</v>
      </c>
      <c r="C91" s="39"/>
      <c r="D91" s="39"/>
      <c r="E91" s="39"/>
      <c r="F91" s="39"/>
      <c r="G91" s="39"/>
      <c r="H91" s="40" t="s">
        <v>464</v>
      </c>
      <c r="I91" s="48" t="s">
        <v>465</v>
      </c>
      <c r="J91" s="49"/>
      <c r="K91" s="51"/>
      <c r="L91" s="50" t="s">
        <v>326</v>
      </c>
      <c r="M91" s="50" t="s">
        <v>327</v>
      </c>
      <c r="N91" s="50" t="s">
        <v>59</v>
      </c>
      <c r="O91" s="50" t="s">
        <v>60</v>
      </c>
      <c r="P91" s="51"/>
      <c r="Q91" s="42" t="s">
        <v>342</v>
      </c>
      <c r="R91" s="57">
        <v>44075</v>
      </c>
      <c r="S91" s="57">
        <v>44075</v>
      </c>
      <c r="T91" s="57">
        <v>45901</v>
      </c>
      <c r="U91" s="50" t="s">
        <v>62</v>
      </c>
      <c r="V91" s="58" t="s">
        <v>63</v>
      </c>
      <c r="W91" s="50" t="s">
        <v>64</v>
      </c>
      <c r="X91" s="50" t="s">
        <v>62</v>
      </c>
      <c r="Y91" s="58" t="s">
        <v>63</v>
      </c>
      <c r="Z91" s="51"/>
    </row>
    <row r="92" s="23" customFormat="1" ht="157.5" spans="1:26">
      <c r="A92" s="42" t="s">
        <v>466</v>
      </c>
      <c r="B92" s="39" t="s">
        <v>467</v>
      </c>
      <c r="C92" s="39"/>
      <c r="D92" s="39"/>
      <c r="E92" s="39"/>
      <c r="F92" s="39"/>
      <c r="G92" s="39"/>
      <c r="H92" s="40" t="s">
        <v>468</v>
      </c>
      <c r="I92" s="48" t="s">
        <v>469</v>
      </c>
      <c r="J92" s="49"/>
      <c r="K92" s="51"/>
      <c r="L92" s="50" t="s">
        <v>326</v>
      </c>
      <c r="M92" s="50" t="s">
        <v>327</v>
      </c>
      <c r="N92" s="50" t="s">
        <v>59</v>
      </c>
      <c r="O92" s="50" t="s">
        <v>60</v>
      </c>
      <c r="P92" s="51"/>
      <c r="Q92" s="42" t="s">
        <v>342</v>
      </c>
      <c r="R92" s="57">
        <v>44075</v>
      </c>
      <c r="S92" s="57">
        <v>44075</v>
      </c>
      <c r="T92" s="57">
        <v>45901</v>
      </c>
      <c r="U92" s="50" t="s">
        <v>62</v>
      </c>
      <c r="V92" s="58" t="s">
        <v>63</v>
      </c>
      <c r="W92" s="50" t="s">
        <v>64</v>
      </c>
      <c r="X92" s="50" t="s">
        <v>62</v>
      </c>
      <c r="Y92" s="58" t="s">
        <v>63</v>
      </c>
      <c r="Z92" s="51"/>
    </row>
    <row r="93" s="23" customFormat="1" ht="157.5" spans="1:26">
      <c r="A93" s="42" t="s">
        <v>470</v>
      </c>
      <c r="B93" s="39" t="s">
        <v>471</v>
      </c>
      <c r="C93" s="39"/>
      <c r="D93" s="39"/>
      <c r="E93" s="39"/>
      <c r="F93" s="39"/>
      <c r="G93" s="39"/>
      <c r="H93" s="40" t="s">
        <v>472</v>
      </c>
      <c r="I93" s="48" t="s">
        <v>473</v>
      </c>
      <c r="J93" s="49"/>
      <c r="K93" s="51"/>
      <c r="L93" s="50" t="s">
        <v>326</v>
      </c>
      <c r="M93" s="50" t="s">
        <v>327</v>
      </c>
      <c r="N93" s="50" t="s">
        <v>59</v>
      </c>
      <c r="O93" s="50" t="s">
        <v>60</v>
      </c>
      <c r="P93" s="51"/>
      <c r="Q93" s="42" t="s">
        <v>333</v>
      </c>
      <c r="R93" s="57">
        <v>44075</v>
      </c>
      <c r="S93" s="57">
        <v>44075</v>
      </c>
      <c r="T93" s="57">
        <v>45901</v>
      </c>
      <c r="U93" s="50" t="s">
        <v>62</v>
      </c>
      <c r="V93" s="58" t="s">
        <v>63</v>
      </c>
      <c r="W93" s="50" t="s">
        <v>64</v>
      </c>
      <c r="X93" s="50" t="s">
        <v>62</v>
      </c>
      <c r="Y93" s="58" t="s">
        <v>63</v>
      </c>
      <c r="Z93" s="51"/>
    </row>
    <row r="94" s="23" customFormat="1" ht="157.5" spans="1:26">
      <c r="A94" s="42" t="s">
        <v>474</v>
      </c>
      <c r="B94" s="39" t="s">
        <v>475</v>
      </c>
      <c r="C94" s="39"/>
      <c r="D94" s="39"/>
      <c r="E94" s="39"/>
      <c r="F94" s="39"/>
      <c r="G94" s="39"/>
      <c r="H94" s="40" t="s">
        <v>476</v>
      </c>
      <c r="I94" s="48" t="s">
        <v>477</v>
      </c>
      <c r="J94" s="49"/>
      <c r="K94" s="51"/>
      <c r="L94" s="50" t="s">
        <v>326</v>
      </c>
      <c r="M94" s="50" t="s">
        <v>327</v>
      </c>
      <c r="N94" s="50" t="s">
        <v>59</v>
      </c>
      <c r="O94" s="50" t="s">
        <v>60</v>
      </c>
      <c r="P94" s="51"/>
      <c r="Q94" s="42" t="s">
        <v>342</v>
      </c>
      <c r="R94" s="57">
        <v>44075</v>
      </c>
      <c r="S94" s="57">
        <v>44075</v>
      </c>
      <c r="T94" s="57">
        <v>45901</v>
      </c>
      <c r="U94" s="50" t="s">
        <v>62</v>
      </c>
      <c r="V94" s="58" t="s">
        <v>63</v>
      </c>
      <c r="W94" s="50" t="s">
        <v>64</v>
      </c>
      <c r="X94" s="50" t="s">
        <v>62</v>
      </c>
      <c r="Y94" s="58" t="s">
        <v>63</v>
      </c>
      <c r="Z94" s="51"/>
    </row>
    <row r="95" s="23" customFormat="1" ht="157.5" spans="1:26">
      <c r="A95" s="42" t="s">
        <v>478</v>
      </c>
      <c r="B95" s="39" t="s">
        <v>479</v>
      </c>
      <c r="C95" s="39"/>
      <c r="D95" s="39"/>
      <c r="E95" s="39"/>
      <c r="F95" s="39"/>
      <c r="G95" s="39"/>
      <c r="H95" s="40" t="s">
        <v>480</v>
      </c>
      <c r="I95" s="48" t="s">
        <v>481</v>
      </c>
      <c r="J95" s="49"/>
      <c r="K95" s="51"/>
      <c r="L95" s="50" t="s">
        <v>326</v>
      </c>
      <c r="M95" s="50" t="s">
        <v>327</v>
      </c>
      <c r="N95" s="50" t="s">
        <v>59</v>
      </c>
      <c r="O95" s="50" t="s">
        <v>60</v>
      </c>
      <c r="P95" s="51"/>
      <c r="Q95" s="42" t="s">
        <v>333</v>
      </c>
      <c r="R95" s="57">
        <v>44075</v>
      </c>
      <c r="S95" s="57">
        <v>44075</v>
      </c>
      <c r="T95" s="57">
        <v>45901</v>
      </c>
      <c r="U95" s="50" t="s">
        <v>62</v>
      </c>
      <c r="V95" s="58" t="s">
        <v>63</v>
      </c>
      <c r="W95" s="50" t="s">
        <v>64</v>
      </c>
      <c r="X95" s="50" t="s">
        <v>62</v>
      </c>
      <c r="Y95" s="58" t="s">
        <v>63</v>
      </c>
      <c r="Z95" s="51"/>
    </row>
    <row r="96" s="23" customFormat="1" ht="157.5" spans="1:26">
      <c r="A96" s="42" t="s">
        <v>482</v>
      </c>
      <c r="B96" s="39" t="s">
        <v>483</v>
      </c>
      <c r="C96" s="39"/>
      <c r="D96" s="39"/>
      <c r="E96" s="39"/>
      <c r="F96" s="39"/>
      <c r="G96" s="39"/>
      <c r="H96" s="40" t="s">
        <v>484</v>
      </c>
      <c r="I96" s="48" t="s">
        <v>485</v>
      </c>
      <c r="J96" s="49"/>
      <c r="K96" s="51"/>
      <c r="L96" s="50" t="s">
        <v>326</v>
      </c>
      <c r="M96" s="50" t="s">
        <v>327</v>
      </c>
      <c r="N96" s="50" t="s">
        <v>59</v>
      </c>
      <c r="O96" s="50" t="s">
        <v>60</v>
      </c>
      <c r="P96" s="51"/>
      <c r="Q96" s="42" t="s">
        <v>342</v>
      </c>
      <c r="R96" s="57">
        <v>44075</v>
      </c>
      <c r="S96" s="57">
        <v>44075</v>
      </c>
      <c r="T96" s="57">
        <v>45901</v>
      </c>
      <c r="U96" s="50" t="s">
        <v>62</v>
      </c>
      <c r="V96" s="58" t="s">
        <v>63</v>
      </c>
      <c r="W96" s="50" t="s">
        <v>64</v>
      </c>
      <c r="X96" s="50" t="s">
        <v>62</v>
      </c>
      <c r="Y96" s="58" t="s">
        <v>63</v>
      </c>
      <c r="Z96" s="51"/>
    </row>
    <row r="97" s="23" customFormat="1" ht="157.5" spans="1:26">
      <c r="A97" s="42" t="s">
        <v>486</v>
      </c>
      <c r="B97" s="39" t="s">
        <v>487</v>
      </c>
      <c r="C97" s="39"/>
      <c r="D97" s="39"/>
      <c r="E97" s="39"/>
      <c r="F97" s="39"/>
      <c r="G97" s="39"/>
      <c r="H97" s="40" t="s">
        <v>488</v>
      </c>
      <c r="I97" s="48" t="s">
        <v>489</v>
      </c>
      <c r="J97" s="49"/>
      <c r="K97" s="51"/>
      <c r="L97" s="50" t="s">
        <v>326</v>
      </c>
      <c r="M97" s="50" t="s">
        <v>327</v>
      </c>
      <c r="N97" s="50" t="s">
        <v>59</v>
      </c>
      <c r="O97" s="50" t="s">
        <v>60</v>
      </c>
      <c r="P97" s="51"/>
      <c r="Q97" s="42" t="s">
        <v>342</v>
      </c>
      <c r="R97" s="57">
        <v>44075</v>
      </c>
      <c r="S97" s="57">
        <v>44075</v>
      </c>
      <c r="T97" s="57">
        <v>45901</v>
      </c>
      <c r="U97" s="50" t="s">
        <v>62</v>
      </c>
      <c r="V97" s="58" t="s">
        <v>63</v>
      </c>
      <c r="W97" s="50" t="s">
        <v>64</v>
      </c>
      <c r="X97" s="50" t="s">
        <v>62</v>
      </c>
      <c r="Y97" s="58" t="s">
        <v>63</v>
      </c>
      <c r="Z97" s="51"/>
    </row>
    <row r="98" s="23" customFormat="1" ht="157.5" spans="1:26">
      <c r="A98" s="42" t="s">
        <v>490</v>
      </c>
      <c r="B98" s="39" t="s">
        <v>491</v>
      </c>
      <c r="C98" s="39"/>
      <c r="D98" s="39"/>
      <c r="E98" s="39"/>
      <c r="F98" s="39"/>
      <c r="G98" s="39"/>
      <c r="H98" s="40" t="s">
        <v>492</v>
      </c>
      <c r="I98" s="48" t="s">
        <v>493</v>
      </c>
      <c r="J98" s="49"/>
      <c r="K98" s="51"/>
      <c r="L98" s="50" t="s">
        <v>326</v>
      </c>
      <c r="M98" s="50" t="s">
        <v>327</v>
      </c>
      <c r="N98" s="50" t="s">
        <v>59</v>
      </c>
      <c r="O98" s="50" t="s">
        <v>60</v>
      </c>
      <c r="P98" s="51"/>
      <c r="Q98" s="42" t="s">
        <v>494</v>
      </c>
      <c r="R98" s="57">
        <v>44075</v>
      </c>
      <c r="S98" s="57">
        <v>44075</v>
      </c>
      <c r="T98" s="57">
        <v>45901</v>
      </c>
      <c r="U98" s="50" t="s">
        <v>62</v>
      </c>
      <c r="V98" s="58" t="s">
        <v>63</v>
      </c>
      <c r="W98" s="50" t="s">
        <v>64</v>
      </c>
      <c r="X98" s="50" t="s">
        <v>62</v>
      </c>
      <c r="Y98" s="58" t="s">
        <v>63</v>
      </c>
      <c r="Z98" s="51"/>
    </row>
    <row r="99" s="23" customFormat="1" ht="157.5" spans="1:26">
      <c r="A99" s="42" t="s">
        <v>495</v>
      </c>
      <c r="B99" s="39" t="s">
        <v>496</v>
      </c>
      <c r="C99" s="39"/>
      <c r="D99" s="39"/>
      <c r="E99" s="39"/>
      <c r="F99" s="39"/>
      <c r="G99" s="39"/>
      <c r="H99" s="40" t="s">
        <v>497</v>
      </c>
      <c r="I99" s="48" t="s">
        <v>498</v>
      </c>
      <c r="J99" s="49"/>
      <c r="K99" s="51"/>
      <c r="L99" s="50" t="s">
        <v>326</v>
      </c>
      <c r="M99" s="50" t="s">
        <v>327</v>
      </c>
      <c r="N99" s="50" t="s">
        <v>59</v>
      </c>
      <c r="O99" s="50" t="s">
        <v>60</v>
      </c>
      <c r="P99" s="51"/>
      <c r="Q99" s="42" t="s">
        <v>342</v>
      </c>
      <c r="R99" s="57">
        <v>44075</v>
      </c>
      <c r="S99" s="57">
        <v>44075</v>
      </c>
      <c r="T99" s="57">
        <v>45901</v>
      </c>
      <c r="U99" s="50" t="s">
        <v>62</v>
      </c>
      <c r="V99" s="58" t="s">
        <v>63</v>
      </c>
      <c r="W99" s="50" t="s">
        <v>64</v>
      </c>
      <c r="X99" s="50" t="s">
        <v>62</v>
      </c>
      <c r="Y99" s="58" t="s">
        <v>63</v>
      </c>
      <c r="Z99" s="51"/>
    </row>
    <row r="100" s="23" customFormat="1" ht="157.5" spans="1:26">
      <c r="A100" s="42" t="s">
        <v>499</v>
      </c>
      <c r="B100" s="39" t="s">
        <v>500</v>
      </c>
      <c r="C100" s="39"/>
      <c r="D100" s="39"/>
      <c r="E100" s="39"/>
      <c r="F100" s="39"/>
      <c r="G100" s="39"/>
      <c r="H100" s="40" t="s">
        <v>501</v>
      </c>
      <c r="I100" s="48" t="s">
        <v>502</v>
      </c>
      <c r="J100" s="49"/>
      <c r="K100" s="51"/>
      <c r="L100" s="50" t="s">
        <v>326</v>
      </c>
      <c r="M100" s="50" t="s">
        <v>327</v>
      </c>
      <c r="N100" s="50" t="s">
        <v>59</v>
      </c>
      <c r="O100" s="50" t="s">
        <v>60</v>
      </c>
      <c r="P100" s="51"/>
      <c r="Q100" s="42" t="s">
        <v>333</v>
      </c>
      <c r="R100" s="57">
        <v>44075</v>
      </c>
      <c r="S100" s="57">
        <v>44075</v>
      </c>
      <c r="T100" s="57">
        <v>45901</v>
      </c>
      <c r="U100" s="50" t="s">
        <v>62</v>
      </c>
      <c r="V100" s="58" t="s">
        <v>63</v>
      </c>
      <c r="W100" s="50" t="s">
        <v>64</v>
      </c>
      <c r="X100" s="50" t="s">
        <v>62</v>
      </c>
      <c r="Y100" s="58" t="s">
        <v>63</v>
      </c>
      <c r="Z100" s="51"/>
    </row>
    <row r="101" s="23" customFormat="1" ht="157.5" spans="1:26">
      <c r="A101" s="42" t="s">
        <v>503</v>
      </c>
      <c r="B101" s="39" t="s">
        <v>504</v>
      </c>
      <c r="C101" s="39"/>
      <c r="D101" s="39"/>
      <c r="E101" s="39"/>
      <c r="F101" s="39"/>
      <c r="G101" s="39"/>
      <c r="H101" s="40" t="s">
        <v>505</v>
      </c>
      <c r="I101" s="48" t="s">
        <v>506</v>
      </c>
      <c r="J101" s="49"/>
      <c r="K101" s="51"/>
      <c r="L101" s="50" t="s">
        <v>326</v>
      </c>
      <c r="M101" s="50" t="s">
        <v>327</v>
      </c>
      <c r="N101" s="50" t="s">
        <v>59</v>
      </c>
      <c r="O101" s="50" t="s">
        <v>60</v>
      </c>
      <c r="P101" s="51"/>
      <c r="Q101" s="42" t="s">
        <v>342</v>
      </c>
      <c r="R101" s="57">
        <v>44075</v>
      </c>
      <c r="S101" s="57">
        <v>44075</v>
      </c>
      <c r="T101" s="57">
        <v>45901</v>
      </c>
      <c r="U101" s="50" t="s">
        <v>62</v>
      </c>
      <c r="V101" s="58" t="s">
        <v>63</v>
      </c>
      <c r="W101" s="50" t="s">
        <v>64</v>
      </c>
      <c r="X101" s="50" t="s">
        <v>62</v>
      </c>
      <c r="Y101" s="58" t="s">
        <v>63</v>
      </c>
      <c r="Z101" s="51"/>
    </row>
    <row r="102" s="23" customFormat="1" ht="157.5" spans="1:26">
      <c r="A102" s="42" t="s">
        <v>507</v>
      </c>
      <c r="B102" s="39" t="s">
        <v>508</v>
      </c>
      <c r="C102" s="39"/>
      <c r="D102" s="39"/>
      <c r="E102" s="39"/>
      <c r="F102" s="39"/>
      <c r="G102" s="39"/>
      <c r="H102" s="40" t="s">
        <v>509</v>
      </c>
      <c r="I102" s="48" t="s">
        <v>510</v>
      </c>
      <c r="J102" s="49"/>
      <c r="K102" s="51"/>
      <c r="L102" s="50" t="s">
        <v>326</v>
      </c>
      <c r="M102" s="50" t="s">
        <v>327</v>
      </c>
      <c r="N102" s="50" t="s">
        <v>59</v>
      </c>
      <c r="O102" s="50" t="s">
        <v>60</v>
      </c>
      <c r="P102" s="51"/>
      <c r="Q102" s="42" t="s">
        <v>342</v>
      </c>
      <c r="R102" s="57">
        <v>44075</v>
      </c>
      <c r="S102" s="57">
        <v>44075</v>
      </c>
      <c r="T102" s="57">
        <v>45901</v>
      </c>
      <c r="U102" s="50" t="s">
        <v>62</v>
      </c>
      <c r="V102" s="58" t="s">
        <v>63</v>
      </c>
      <c r="W102" s="50" t="s">
        <v>64</v>
      </c>
      <c r="X102" s="50" t="s">
        <v>62</v>
      </c>
      <c r="Y102" s="58" t="s">
        <v>63</v>
      </c>
      <c r="Z102" s="51"/>
    </row>
    <row r="103" s="23" customFormat="1" ht="157.5" spans="1:26">
      <c r="A103" s="42" t="s">
        <v>511</v>
      </c>
      <c r="B103" s="39" t="s">
        <v>512</v>
      </c>
      <c r="C103" s="39"/>
      <c r="D103" s="39"/>
      <c r="E103" s="39"/>
      <c r="F103" s="39"/>
      <c r="G103" s="39"/>
      <c r="H103" s="40" t="s">
        <v>509</v>
      </c>
      <c r="I103" s="48" t="s">
        <v>510</v>
      </c>
      <c r="J103" s="49"/>
      <c r="K103" s="51"/>
      <c r="L103" s="50" t="s">
        <v>326</v>
      </c>
      <c r="M103" s="50" t="s">
        <v>327</v>
      </c>
      <c r="N103" s="50" t="s">
        <v>59</v>
      </c>
      <c r="O103" s="50" t="s">
        <v>60</v>
      </c>
      <c r="P103" s="51"/>
      <c r="Q103" s="42" t="s">
        <v>342</v>
      </c>
      <c r="R103" s="57">
        <v>44075</v>
      </c>
      <c r="S103" s="57">
        <v>44075</v>
      </c>
      <c r="T103" s="57">
        <v>45901</v>
      </c>
      <c r="U103" s="50" t="s">
        <v>62</v>
      </c>
      <c r="V103" s="58" t="s">
        <v>63</v>
      </c>
      <c r="W103" s="50" t="s">
        <v>64</v>
      </c>
      <c r="X103" s="50" t="s">
        <v>62</v>
      </c>
      <c r="Y103" s="58" t="s">
        <v>63</v>
      </c>
      <c r="Z103" s="51"/>
    </row>
    <row r="104" s="23" customFormat="1" ht="157.5" spans="1:26">
      <c r="A104" s="42" t="s">
        <v>513</v>
      </c>
      <c r="B104" s="39" t="s">
        <v>514</v>
      </c>
      <c r="C104" s="39"/>
      <c r="D104" s="39"/>
      <c r="E104" s="39"/>
      <c r="F104" s="39"/>
      <c r="G104" s="39"/>
      <c r="H104" s="40" t="s">
        <v>515</v>
      </c>
      <c r="I104" s="48" t="s">
        <v>516</v>
      </c>
      <c r="J104" s="49"/>
      <c r="K104" s="51"/>
      <c r="L104" s="50" t="s">
        <v>326</v>
      </c>
      <c r="M104" s="50" t="s">
        <v>327</v>
      </c>
      <c r="N104" s="50" t="s">
        <v>59</v>
      </c>
      <c r="O104" s="50" t="s">
        <v>60</v>
      </c>
      <c r="P104" s="51"/>
      <c r="Q104" s="42" t="s">
        <v>342</v>
      </c>
      <c r="R104" s="57">
        <v>44075</v>
      </c>
      <c r="S104" s="57">
        <v>44075</v>
      </c>
      <c r="T104" s="57">
        <v>45901</v>
      </c>
      <c r="U104" s="50" t="s">
        <v>62</v>
      </c>
      <c r="V104" s="58" t="s">
        <v>63</v>
      </c>
      <c r="W104" s="50" t="s">
        <v>64</v>
      </c>
      <c r="X104" s="50" t="s">
        <v>62</v>
      </c>
      <c r="Y104" s="58" t="s">
        <v>63</v>
      </c>
      <c r="Z104" s="51"/>
    </row>
    <row r="105" s="23" customFormat="1" ht="157.5" spans="1:26">
      <c r="A105" s="42" t="s">
        <v>517</v>
      </c>
      <c r="B105" s="39" t="s">
        <v>518</v>
      </c>
      <c r="C105" s="39"/>
      <c r="D105" s="39"/>
      <c r="E105" s="39"/>
      <c r="F105" s="39"/>
      <c r="G105" s="39"/>
      <c r="H105" s="40" t="s">
        <v>519</v>
      </c>
      <c r="I105" s="48" t="s">
        <v>520</v>
      </c>
      <c r="J105" s="49"/>
      <c r="K105" s="51"/>
      <c r="L105" s="50" t="s">
        <v>326</v>
      </c>
      <c r="M105" s="50" t="s">
        <v>327</v>
      </c>
      <c r="N105" s="50" t="s">
        <v>59</v>
      </c>
      <c r="O105" s="50" t="s">
        <v>60</v>
      </c>
      <c r="P105" s="51"/>
      <c r="Q105" s="42" t="s">
        <v>342</v>
      </c>
      <c r="R105" s="57">
        <v>44075</v>
      </c>
      <c r="S105" s="57">
        <v>44075</v>
      </c>
      <c r="T105" s="57">
        <v>45901</v>
      </c>
      <c r="U105" s="50" t="s">
        <v>62</v>
      </c>
      <c r="V105" s="58" t="s">
        <v>63</v>
      </c>
      <c r="W105" s="50" t="s">
        <v>64</v>
      </c>
      <c r="X105" s="50" t="s">
        <v>62</v>
      </c>
      <c r="Y105" s="58" t="s">
        <v>63</v>
      </c>
      <c r="Z105" s="51"/>
    </row>
    <row r="106" s="23" customFormat="1" ht="157.5" spans="1:26">
      <c r="A106" s="42" t="s">
        <v>521</v>
      </c>
      <c r="B106" s="39" t="s">
        <v>522</v>
      </c>
      <c r="C106" s="39"/>
      <c r="D106" s="39"/>
      <c r="E106" s="39"/>
      <c r="F106" s="39"/>
      <c r="G106" s="39"/>
      <c r="H106" s="40" t="s">
        <v>523</v>
      </c>
      <c r="I106" s="48" t="s">
        <v>524</v>
      </c>
      <c r="J106" s="49"/>
      <c r="K106" s="51"/>
      <c r="L106" s="50" t="s">
        <v>326</v>
      </c>
      <c r="M106" s="50" t="s">
        <v>327</v>
      </c>
      <c r="N106" s="50" t="s">
        <v>59</v>
      </c>
      <c r="O106" s="50" t="s">
        <v>60</v>
      </c>
      <c r="P106" s="51"/>
      <c r="Q106" s="42" t="s">
        <v>333</v>
      </c>
      <c r="R106" s="57">
        <v>44075</v>
      </c>
      <c r="S106" s="57">
        <v>44075</v>
      </c>
      <c r="T106" s="57">
        <v>45901</v>
      </c>
      <c r="U106" s="50" t="s">
        <v>62</v>
      </c>
      <c r="V106" s="58" t="s">
        <v>63</v>
      </c>
      <c r="W106" s="50" t="s">
        <v>64</v>
      </c>
      <c r="X106" s="50" t="s">
        <v>62</v>
      </c>
      <c r="Y106" s="58" t="s">
        <v>63</v>
      </c>
      <c r="Z106" s="51"/>
    </row>
    <row r="107" s="23" customFormat="1" ht="157.5" spans="1:26">
      <c r="A107" s="42" t="s">
        <v>525</v>
      </c>
      <c r="B107" s="39" t="s">
        <v>526</v>
      </c>
      <c r="C107" s="39"/>
      <c r="D107" s="39"/>
      <c r="E107" s="39"/>
      <c r="F107" s="39"/>
      <c r="G107" s="39"/>
      <c r="H107" s="40" t="s">
        <v>527</v>
      </c>
      <c r="I107" s="48" t="s">
        <v>528</v>
      </c>
      <c r="J107" s="49"/>
      <c r="K107" s="51"/>
      <c r="L107" s="50" t="s">
        <v>326</v>
      </c>
      <c r="M107" s="50" t="s">
        <v>327</v>
      </c>
      <c r="N107" s="50" t="s">
        <v>59</v>
      </c>
      <c r="O107" s="50" t="s">
        <v>60</v>
      </c>
      <c r="P107" s="51"/>
      <c r="Q107" s="42" t="s">
        <v>333</v>
      </c>
      <c r="R107" s="57">
        <v>44075</v>
      </c>
      <c r="S107" s="57">
        <v>44075</v>
      </c>
      <c r="T107" s="57">
        <v>45901</v>
      </c>
      <c r="U107" s="50" t="s">
        <v>62</v>
      </c>
      <c r="V107" s="58" t="s">
        <v>63</v>
      </c>
      <c r="W107" s="50" t="s">
        <v>64</v>
      </c>
      <c r="X107" s="50" t="s">
        <v>62</v>
      </c>
      <c r="Y107" s="58" t="s">
        <v>63</v>
      </c>
      <c r="Z107" s="51"/>
    </row>
    <row r="108" s="23" customFormat="1" ht="157.5" spans="1:26">
      <c r="A108" s="42" t="s">
        <v>529</v>
      </c>
      <c r="B108" s="39" t="s">
        <v>530</v>
      </c>
      <c r="C108" s="39"/>
      <c r="D108" s="39"/>
      <c r="E108" s="39"/>
      <c r="F108" s="39"/>
      <c r="G108" s="39"/>
      <c r="H108" s="40" t="s">
        <v>531</v>
      </c>
      <c r="I108" s="48" t="s">
        <v>532</v>
      </c>
      <c r="J108" s="49"/>
      <c r="K108" s="51"/>
      <c r="L108" s="50" t="s">
        <v>326</v>
      </c>
      <c r="M108" s="50" t="s">
        <v>327</v>
      </c>
      <c r="N108" s="50" t="s">
        <v>59</v>
      </c>
      <c r="O108" s="50" t="s">
        <v>60</v>
      </c>
      <c r="P108" s="51"/>
      <c r="Q108" s="42" t="s">
        <v>333</v>
      </c>
      <c r="R108" s="57">
        <v>44075</v>
      </c>
      <c r="S108" s="57">
        <v>44075</v>
      </c>
      <c r="T108" s="57">
        <v>45901</v>
      </c>
      <c r="U108" s="50" t="s">
        <v>62</v>
      </c>
      <c r="V108" s="58" t="s">
        <v>63</v>
      </c>
      <c r="W108" s="50" t="s">
        <v>64</v>
      </c>
      <c r="X108" s="50" t="s">
        <v>62</v>
      </c>
      <c r="Y108" s="58" t="s">
        <v>63</v>
      </c>
      <c r="Z108" s="51"/>
    </row>
    <row r="109" s="23" customFormat="1" ht="157.5" spans="1:26">
      <c r="A109" s="42" t="s">
        <v>533</v>
      </c>
      <c r="B109" s="39" t="s">
        <v>534</v>
      </c>
      <c r="C109" s="39"/>
      <c r="D109" s="39"/>
      <c r="E109" s="39"/>
      <c r="F109" s="39"/>
      <c r="G109" s="39"/>
      <c r="H109" s="40" t="s">
        <v>535</v>
      </c>
      <c r="I109" s="48" t="s">
        <v>536</v>
      </c>
      <c r="J109" s="49"/>
      <c r="K109" s="51"/>
      <c r="L109" s="50" t="s">
        <v>326</v>
      </c>
      <c r="M109" s="50" t="s">
        <v>327</v>
      </c>
      <c r="N109" s="50" t="s">
        <v>59</v>
      </c>
      <c r="O109" s="50" t="s">
        <v>60</v>
      </c>
      <c r="P109" s="51"/>
      <c r="Q109" s="42" t="s">
        <v>342</v>
      </c>
      <c r="R109" s="57">
        <v>44075</v>
      </c>
      <c r="S109" s="57">
        <v>44075</v>
      </c>
      <c r="T109" s="57">
        <v>45901</v>
      </c>
      <c r="U109" s="50" t="s">
        <v>62</v>
      </c>
      <c r="V109" s="58" t="s">
        <v>63</v>
      </c>
      <c r="W109" s="50" t="s">
        <v>64</v>
      </c>
      <c r="X109" s="50" t="s">
        <v>62</v>
      </c>
      <c r="Y109" s="58" t="s">
        <v>63</v>
      </c>
      <c r="Z109" s="51"/>
    </row>
    <row r="110" s="23" customFormat="1" ht="157.5" spans="1:26">
      <c r="A110" s="42" t="s">
        <v>537</v>
      </c>
      <c r="B110" s="39" t="s">
        <v>538</v>
      </c>
      <c r="C110" s="39"/>
      <c r="D110" s="39"/>
      <c r="E110" s="39"/>
      <c r="F110" s="39"/>
      <c r="G110" s="39"/>
      <c r="H110" s="40" t="s">
        <v>539</v>
      </c>
      <c r="I110" s="48" t="s">
        <v>540</v>
      </c>
      <c r="J110" s="49"/>
      <c r="K110" s="51"/>
      <c r="L110" s="50" t="s">
        <v>326</v>
      </c>
      <c r="M110" s="50" t="s">
        <v>327</v>
      </c>
      <c r="N110" s="50" t="s">
        <v>59</v>
      </c>
      <c r="O110" s="50" t="s">
        <v>60</v>
      </c>
      <c r="P110" s="51"/>
      <c r="Q110" s="42" t="s">
        <v>342</v>
      </c>
      <c r="R110" s="57">
        <v>44075</v>
      </c>
      <c r="S110" s="57">
        <v>44075</v>
      </c>
      <c r="T110" s="57">
        <v>45901</v>
      </c>
      <c r="U110" s="50" t="s">
        <v>62</v>
      </c>
      <c r="V110" s="58" t="s">
        <v>63</v>
      </c>
      <c r="W110" s="50" t="s">
        <v>64</v>
      </c>
      <c r="X110" s="50" t="s">
        <v>62</v>
      </c>
      <c r="Y110" s="58" t="s">
        <v>63</v>
      </c>
      <c r="Z110" s="51"/>
    </row>
    <row r="111" s="23" customFormat="1" ht="157.5" spans="1:26">
      <c r="A111" s="42" t="s">
        <v>541</v>
      </c>
      <c r="B111" s="39" t="s">
        <v>542</v>
      </c>
      <c r="C111" s="39"/>
      <c r="D111" s="39"/>
      <c r="E111" s="39"/>
      <c r="F111" s="39"/>
      <c r="G111" s="39"/>
      <c r="H111" s="40" t="s">
        <v>543</v>
      </c>
      <c r="I111" s="48" t="s">
        <v>544</v>
      </c>
      <c r="J111" s="49"/>
      <c r="K111" s="51"/>
      <c r="L111" s="50" t="s">
        <v>326</v>
      </c>
      <c r="M111" s="50" t="s">
        <v>327</v>
      </c>
      <c r="N111" s="50" t="s">
        <v>59</v>
      </c>
      <c r="O111" s="50" t="s">
        <v>60</v>
      </c>
      <c r="P111" s="51"/>
      <c r="Q111" s="42" t="s">
        <v>342</v>
      </c>
      <c r="R111" s="57">
        <v>44075</v>
      </c>
      <c r="S111" s="57">
        <v>44075</v>
      </c>
      <c r="T111" s="57">
        <v>45901</v>
      </c>
      <c r="U111" s="50" t="s">
        <v>62</v>
      </c>
      <c r="V111" s="58" t="s">
        <v>63</v>
      </c>
      <c r="W111" s="50" t="s">
        <v>64</v>
      </c>
      <c r="X111" s="50" t="s">
        <v>62</v>
      </c>
      <c r="Y111" s="58" t="s">
        <v>63</v>
      </c>
      <c r="Z111" s="51"/>
    </row>
    <row r="112" s="23" customFormat="1" ht="157.5" spans="1:26">
      <c r="A112" s="42" t="s">
        <v>545</v>
      </c>
      <c r="B112" s="39" t="s">
        <v>546</v>
      </c>
      <c r="C112" s="39"/>
      <c r="D112" s="39"/>
      <c r="E112" s="39"/>
      <c r="F112" s="39"/>
      <c r="G112" s="39"/>
      <c r="H112" s="40" t="s">
        <v>547</v>
      </c>
      <c r="I112" s="48" t="s">
        <v>548</v>
      </c>
      <c r="J112" s="49"/>
      <c r="K112" s="51"/>
      <c r="L112" s="50" t="s">
        <v>326</v>
      </c>
      <c r="M112" s="50" t="s">
        <v>327</v>
      </c>
      <c r="N112" s="50" t="s">
        <v>59</v>
      </c>
      <c r="O112" s="50" t="s">
        <v>60</v>
      </c>
      <c r="P112" s="51"/>
      <c r="Q112" s="42" t="s">
        <v>333</v>
      </c>
      <c r="R112" s="57">
        <v>44075</v>
      </c>
      <c r="S112" s="57">
        <v>44075</v>
      </c>
      <c r="T112" s="57">
        <v>45901</v>
      </c>
      <c r="U112" s="50" t="s">
        <v>62</v>
      </c>
      <c r="V112" s="58" t="s">
        <v>63</v>
      </c>
      <c r="W112" s="50" t="s">
        <v>64</v>
      </c>
      <c r="X112" s="50" t="s">
        <v>62</v>
      </c>
      <c r="Y112" s="58" t="s">
        <v>63</v>
      </c>
      <c r="Z112" s="51"/>
    </row>
    <row r="113" s="23" customFormat="1" ht="157.5" spans="1:26">
      <c r="A113" s="42" t="s">
        <v>549</v>
      </c>
      <c r="B113" s="39" t="s">
        <v>550</v>
      </c>
      <c r="C113" s="39"/>
      <c r="D113" s="39"/>
      <c r="E113" s="39"/>
      <c r="F113" s="39"/>
      <c r="G113" s="39"/>
      <c r="H113" s="40" t="s">
        <v>551</v>
      </c>
      <c r="I113" s="48" t="s">
        <v>552</v>
      </c>
      <c r="J113" s="49"/>
      <c r="K113" s="51"/>
      <c r="L113" s="50" t="s">
        <v>326</v>
      </c>
      <c r="M113" s="50" t="s">
        <v>327</v>
      </c>
      <c r="N113" s="50" t="s">
        <v>59</v>
      </c>
      <c r="O113" s="50" t="s">
        <v>60</v>
      </c>
      <c r="P113" s="51"/>
      <c r="Q113" s="42" t="s">
        <v>342</v>
      </c>
      <c r="R113" s="57">
        <v>44075</v>
      </c>
      <c r="S113" s="57">
        <v>44075</v>
      </c>
      <c r="T113" s="57">
        <v>45901</v>
      </c>
      <c r="U113" s="50" t="s">
        <v>62</v>
      </c>
      <c r="V113" s="58" t="s">
        <v>63</v>
      </c>
      <c r="W113" s="50" t="s">
        <v>64</v>
      </c>
      <c r="X113" s="50" t="s">
        <v>62</v>
      </c>
      <c r="Y113" s="58" t="s">
        <v>63</v>
      </c>
      <c r="Z113" s="51"/>
    </row>
    <row r="114" s="23" customFormat="1" ht="157.5" spans="1:26">
      <c r="A114" s="42" t="s">
        <v>553</v>
      </c>
      <c r="B114" s="39" t="s">
        <v>554</v>
      </c>
      <c r="C114" s="39"/>
      <c r="D114" s="39"/>
      <c r="E114" s="39"/>
      <c r="F114" s="39"/>
      <c r="G114" s="39"/>
      <c r="H114" s="40" t="s">
        <v>555</v>
      </c>
      <c r="I114" s="48" t="s">
        <v>556</v>
      </c>
      <c r="J114" s="49"/>
      <c r="K114" s="51"/>
      <c r="L114" s="50" t="s">
        <v>326</v>
      </c>
      <c r="M114" s="50" t="s">
        <v>327</v>
      </c>
      <c r="N114" s="50" t="s">
        <v>59</v>
      </c>
      <c r="O114" s="50" t="s">
        <v>60</v>
      </c>
      <c r="P114" s="51"/>
      <c r="Q114" s="42" t="s">
        <v>342</v>
      </c>
      <c r="R114" s="57">
        <v>44075</v>
      </c>
      <c r="S114" s="57">
        <v>44075</v>
      </c>
      <c r="T114" s="57">
        <v>45901</v>
      </c>
      <c r="U114" s="50" t="s">
        <v>62</v>
      </c>
      <c r="V114" s="58" t="s">
        <v>63</v>
      </c>
      <c r="W114" s="50" t="s">
        <v>64</v>
      </c>
      <c r="X114" s="50" t="s">
        <v>62</v>
      </c>
      <c r="Y114" s="58" t="s">
        <v>63</v>
      </c>
      <c r="Z114" s="51"/>
    </row>
    <row r="115" s="23" customFormat="1" ht="157.5" spans="1:26">
      <c r="A115" s="42" t="s">
        <v>557</v>
      </c>
      <c r="B115" s="39" t="s">
        <v>558</v>
      </c>
      <c r="C115" s="39"/>
      <c r="D115" s="39"/>
      <c r="E115" s="39"/>
      <c r="F115" s="39"/>
      <c r="G115" s="39"/>
      <c r="H115" s="40" t="s">
        <v>559</v>
      </c>
      <c r="I115" s="48" t="s">
        <v>560</v>
      </c>
      <c r="J115" s="49"/>
      <c r="K115" s="51"/>
      <c r="L115" s="50" t="s">
        <v>326</v>
      </c>
      <c r="M115" s="50" t="s">
        <v>327</v>
      </c>
      <c r="N115" s="50" t="s">
        <v>59</v>
      </c>
      <c r="O115" s="50" t="s">
        <v>60</v>
      </c>
      <c r="P115" s="51"/>
      <c r="Q115" s="42" t="s">
        <v>333</v>
      </c>
      <c r="R115" s="57">
        <v>44075</v>
      </c>
      <c r="S115" s="57">
        <v>44075</v>
      </c>
      <c r="T115" s="57">
        <v>45901</v>
      </c>
      <c r="U115" s="50" t="s">
        <v>62</v>
      </c>
      <c r="V115" s="58" t="s">
        <v>63</v>
      </c>
      <c r="W115" s="50" t="s">
        <v>64</v>
      </c>
      <c r="X115" s="50" t="s">
        <v>62</v>
      </c>
      <c r="Y115" s="58" t="s">
        <v>63</v>
      </c>
      <c r="Z115" s="51"/>
    </row>
    <row r="116" s="23" customFormat="1" ht="157.5" spans="1:26">
      <c r="A116" s="42" t="s">
        <v>561</v>
      </c>
      <c r="B116" s="39" t="s">
        <v>562</v>
      </c>
      <c r="C116" s="39"/>
      <c r="D116" s="39"/>
      <c r="E116" s="39"/>
      <c r="F116" s="39"/>
      <c r="G116" s="39"/>
      <c r="H116" s="40" t="s">
        <v>563</v>
      </c>
      <c r="I116" s="48" t="s">
        <v>564</v>
      </c>
      <c r="J116" s="49"/>
      <c r="K116" s="51"/>
      <c r="L116" s="50" t="s">
        <v>326</v>
      </c>
      <c r="M116" s="50" t="s">
        <v>327</v>
      </c>
      <c r="N116" s="50" t="s">
        <v>59</v>
      </c>
      <c r="O116" s="50" t="s">
        <v>60</v>
      </c>
      <c r="P116" s="51"/>
      <c r="Q116" s="42" t="s">
        <v>333</v>
      </c>
      <c r="R116" s="57">
        <v>44075</v>
      </c>
      <c r="S116" s="57">
        <v>44075</v>
      </c>
      <c r="T116" s="57">
        <v>45901</v>
      </c>
      <c r="U116" s="50" t="s">
        <v>62</v>
      </c>
      <c r="V116" s="58" t="s">
        <v>63</v>
      </c>
      <c r="W116" s="50" t="s">
        <v>64</v>
      </c>
      <c r="X116" s="50" t="s">
        <v>62</v>
      </c>
      <c r="Y116" s="58" t="s">
        <v>63</v>
      </c>
      <c r="Z116" s="51"/>
    </row>
    <row r="117" s="23" customFormat="1" ht="157.5" spans="1:26">
      <c r="A117" s="42" t="s">
        <v>565</v>
      </c>
      <c r="B117" s="39" t="s">
        <v>566</v>
      </c>
      <c r="C117" s="39"/>
      <c r="D117" s="39"/>
      <c r="E117" s="39"/>
      <c r="F117" s="39"/>
      <c r="G117" s="39"/>
      <c r="H117" s="40" t="s">
        <v>567</v>
      </c>
      <c r="I117" s="48" t="s">
        <v>568</v>
      </c>
      <c r="J117" s="49"/>
      <c r="K117" s="51"/>
      <c r="L117" s="50" t="s">
        <v>326</v>
      </c>
      <c r="M117" s="50" t="s">
        <v>327</v>
      </c>
      <c r="N117" s="50" t="s">
        <v>59</v>
      </c>
      <c r="O117" s="50" t="s">
        <v>60</v>
      </c>
      <c r="P117" s="51"/>
      <c r="Q117" s="42" t="s">
        <v>342</v>
      </c>
      <c r="R117" s="57">
        <v>44075</v>
      </c>
      <c r="S117" s="57">
        <v>44075</v>
      </c>
      <c r="T117" s="57">
        <v>45901</v>
      </c>
      <c r="U117" s="50" t="s">
        <v>62</v>
      </c>
      <c r="V117" s="58" t="s">
        <v>63</v>
      </c>
      <c r="W117" s="50" t="s">
        <v>64</v>
      </c>
      <c r="X117" s="50" t="s">
        <v>62</v>
      </c>
      <c r="Y117" s="58" t="s">
        <v>63</v>
      </c>
      <c r="Z117" s="51"/>
    </row>
    <row r="118" s="23" customFormat="1" ht="157.5" spans="1:26">
      <c r="A118" s="42" t="s">
        <v>569</v>
      </c>
      <c r="B118" s="39" t="s">
        <v>570</v>
      </c>
      <c r="C118" s="39"/>
      <c r="D118" s="39"/>
      <c r="E118" s="39"/>
      <c r="F118" s="39"/>
      <c r="G118" s="39"/>
      <c r="H118" s="40" t="s">
        <v>571</v>
      </c>
      <c r="I118" s="48" t="s">
        <v>572</v>
      </c>
      <c r="J118" s="49"/>
      <c r="K118" s="51"/>
      <c r="L118" s="50" t="s">
        <v>326</v>
      </c>
      <c r="M118" s="50" t="s">
        <v>327</v>
      </c>
      <c r="N118" s="50" t="s">
        <v>59</v>
      </c>
      <c r="O118" s="50" t="s">
        <v>60</v>
      </c>
      <c r="P118" s="51"/>
      <c r="Q118" s="42" t="s">
        <v>333</v>
      </c>
      <c r="R118" s="57">
        <v>44075</v>
      </c>
      <c r="S118" s="57">
        <v>44075</v>
      </c>
      <c r="T118" s="57">
        <v>45901</v>
      </c>
      <c r="U118" s="50" t="s">
        <v>62</v>
      </c>
      <c r="V118" s="58" t="s">
        <v>63</v>
      </c>
      <c r="W118" s="50" t="s">
        <v>64</v>
      </c>
      <c r="X118" s="50" t="s">
        <v>62</v>
      </c>
      <c r="Y118" s="58" t="s">
        <v>63</v>
      </c>
      <c r="Z118" s="51"/>
    </row>
    <row r="119" s="23" customFormat="1" ht="157.5" spans="1:26">
      <c r="A119" s="42" t="s">
        <v>573</v>
      </c>
      <c r="B119" s="39" t="s">
        <v>574</v>
      </c>
      <c r="C119" s="39"/>
      <c r="D119" s="39"/>
      <c r="E119" s="39"/>
      <c r="F119" s="39"/>
      <c r="G119" s="39"/>
      <c r="H119" s="40" t="s">
        <v>575</v>
      </c>
      <c r="I119" s="48" t="s">
        <v>576</v>
      </c>
      <c r="J119" s="49"/>
      <c r="K119" s="51"/>
      <c r="L119" s="50" t="s">
        <v>326</v>
      </c>
      <c r="M119" s="50" t="s">
        <v>327</v>
      </c>
      <c r="N119" s="50" t="s">
        <v>59</v>
      </c>
      <c r="O119" s="50" t="s">
        <v>60</v>
      </c>
      <c r="P119" s="51"/>
      <c r="Q119" s="42" t="s">
        <v>333</v>
      </c>
      <c r="R119" s="57">
        <v>44075</v>
      </c>
      <c r="S119" s="57">
        <v>44075</v>
      </c>
      <c r="T119" s="57">
        <v>45901</v>
      </c>
      <c r="U119" s="50" t="s">
        <v>62</v>
      </c>
      <c r="V119" s="58" t="s">
        <v>63</v>
      </c>
      <c r="W119" s="50" t="s">
        <v>64</v>
      </c>
      <c r="X119" s="50" t="s">
        <v>62</v>
      </c>
      <c r="Y119" s="58" t="s">
        <v>63</v>
      </c>
      <c r="Z119" s="51"/>
    </row>
    <row r="120" s="23" customFormat="1" ht="157.5" spans="1:26">
      <c r="A120" s="42" t="s">
        <v>577</v>
      </c>
      <c r="B120" s="39" t="s">
        <v>578</v>
      </c>
      <c r="C120" s="39"/>
      <c r="D120" s="39"/>
      <c r="E120" s="39"/>
      <c r="F120" s="39"/>
      <c r="G120" s="39"/>
      <c r="H120" s="40" t="s">
        <v>579</v>
      </c>
      <c r="I120" s="48" t="s">
        <v>580</v>
      </c>
      <c r="J120" s="49"/>
      <c r="K120" s="51"/>
      <c r="L120" s="50" t="s">
        <v>326</v>
      </c>
      <c r="M120" s="50" t="s">
        <v>327</v>
      </c>
      <c r="N120" s="50" t="s">
        <v>59</v>
      </c>
      <c r="O120" s="50" t="s">
        <v>60</v>
      </c>
      <c r="P120" s="51"/>
      <c r="Q120" s="42" t="s">
        <v>333</v>
      </c>
      <c r="R120" s="57">
        <v>44075</v>
      </c>
      <c r="S120" s="57">
        <v>44075</v>
      </c>
      <c r="T120" s="57">
        <v>45901</v>
      </c>
      <c r="U120" s="50" t="s">
        <v>62</v>
      </c>
      <c r="V120" s="58" t="s">
        <v>63</v>
      </c>
      <c r="W120" s="50" t="s">
        <v>64</v>
      </c>
      <c r="X120" s="50" t="s">
        <v>62</v>
      </c>
      <c r="Y120" s="58" t="s">
        <v>63</v>
      </c>
      <c r="Z120" s="51"/>
    </row>
    <row r="121" s="23" customFormat="1" ht="157.5" spans="1:26">
      <c r="A121" s="42" t="s">
        <v>581</v>
      </c>
      <c r="B121" s="39" t="s">
        <v>582</v>
      </c>
      <c r="C121" s="39"/>
      <c r="D121" s="39"/>
      <c r="E121" s="39"/>
      <c r="F121" s="39"/>
      <c r="G121" s="39"/>
      <c r="H121" s="40" t="s">
        <v>583</v>
      </c>
      <c r="I121" s="48" t="s">
        <v>584</v>
      </c>
      <c r="J121" s="49"/>
      <c r="K121" s="51"/>
      <c r="L121" s="50" t="s">
        <v>326</v>
      </c>
      <c r="M121" s="50" t="s">
        <v>327</v>
      </c>
      <c r="N121" s="50" t="s">
        <v>59</v>
      </c>
      <c r="O121" s="50" t="s">
        <v>60</v>
      </c>
      <c r="P121" s="51"/>
      <c r="Q121" s="42" t="s">
        <v>333</v>
      </c>
      <c r="R121" s="57">
        <v>44075</v>
      </c>
      <c r="S121" s="57">
        <v>44075</v>
      </c>
      <c r="T121" s="57">
        <v>45901</v>
      </c>
      <c r="U121" s="50" t="s">
        <v>62</v>
      </c>
      <c r="V121" s="58" t="s">
        <v>63</v>
      </c>
      <c r="W121" s="50" t="s">
        <v>64</v>
      </c>
      <c r="X121" s="50" t="s">
        <v>62</v>
      </c>
      <c r="Y121" s="58" t="s">
        <v>63</v>
      </c>
      <c r="Z121" s="51"/>
    </row>
    <row r="122" s="23" customFormat="1" ht="157.5" spans="1:26">
      <c r="A122" s="42" t="s">
        <v>585</v>
      </c>
      <c r="B122" s="39" t="s">
        <v>586</v>
      </c>
      <c r="C122" s="39"/>
      <c r="D122" s="39"/>
      <c r="E122" s="39"/>
      <c r="F122" s="39"/>
      <c r="G122" s="39"/>
      <c r="H122" s="40" t="s">
        <v>587</v>
      </c>
      <c r="I122" s="48" t="s">
        <v>588</v>
      </c>
      <c r="J122" s="49"/>
      <c r="K122" s="51"/>
      <c r="L122" s="50" t="s">
        <v>326</v>
      </c>
      <c r="M122" s="50" t="s">
        <v>327</v>
      </c>
      <c r="N122" s="50" t="s">
        <v>59</v>
      </c>
      <c r="O122" s="50" t="s">
        <v>60</v>
      </c>
      <c r="P122" s="51"/>
      <c r="Q122" s="42" t="s">
        <v>333</v>
      </c>
      <c r="R122" s="57">
        <v>44075</v>
      </c>
      <c r="S122" s="57">
        <v>44075</v>
      </c>
      <c r="T122" s="57">
        <v>45901</v>
      </c>
      <c r="U122" s="50" t="s">
        <v>62</v>
      </c>
      <c r="V122" s="58" t="s">
        <v>63</v>
      </c>
      <c r="W122" s="50" t="s">
        <v>64</v>
      </c>
      <c r="X122" s="50" t="s">
        <v>62</v>
      </c>
      <c r="Y122" s="58" t="s">
        <v>63</v>
      </c>
      <c r="Z122" s="51"/>
    </row>
    <row r="123" s="23" customFormat="1" ht="157.5" spans="1:26">
      <c r="A123" s="42" t="s">
        <v>589</v>
      </c>
      <c r="B123" s="39" t="s">
        <v>590</v>
      </c>
      <c r="C123" s="39"/>
      <c r="D123" s="39"/>
      <c r="E123" s="39"/>
      <c r="F123" s="39"/>
      <c r="G123" s="39"/>
      <c r="H123" s="40" t="s">
        <v>591</v>
      </c>
      <c r="I123" s="48" t="s">
        <v>592</v>
      </c>
      <c r="J123" s="49"/>
      <c r="K123" s="51"/>
      <c r="L123" s="50" t="s">
        <v>326</v>
      </c>
      <c r="M123" s="50" t="s">
        <v>327</v>
      </c>
      <c r="N123" s="50" t="s">
        <v>59</v>
      </c>
      <c r="O123" s="50" t="s">
        <v>60</v>
      </c>
      <c r="P123" s="51"/>
      <c r="Q123" s="42" t="s">
        <v>494</v>
      </c>
      <c r="R123" s="57">
        <v>44075</v>
      </c>
      <c r="S123" s="57">
        <v>44075</v>
      </c>
      <c r="T123" s="57">
        <v>45901</v>
      </c>
      <c r="U123" s="50" t="s">
        <v>62</v>
      </c>
      <c r="V123" s="58" t="s">
        <v>63</v>
      </c>
      <c r="W123" s="50" t="s">
        <v>64</v>
      </c>
      <c r="X123" s="50" t="s">
        <v>62</v>
      </c>
      <c r="Y123" s="58" t="s">
        <v>63</v>
      </c>
      <c r="Z123" s="51"/>
    </row>
    <row r="124" s="23" customFormat="1" ht="157.5" spans="1:26">
      <c r="A124" s="42" t="s">
        <v>593</v>
      </c>
      <c r="B124" s="64" t="s">
        <v>594</v>
      </c>
      <c r="C124" s="39"/>
      <c r="D124" s="39"/>
      <c r="E124" s="39"/>
      <c r="F124" s="39"/>
      <c r="G124" s="39"/>
      <c r="H124" s="40" t="s">
        <v>595</v>
      </c>
      <c r="I124" s="48" t="s">
        <v>596</v>
      </c>
      <c r="J124" s="49"/>
      <c r="K124" s="51"/>
      <c r="L124" s="50" t="s">
        <v>326</v>
      </c>
      <c r="M124" s="50" t="s">
        <v>327</v>
      </c>
      <c r="N124" s="50" t="s">
        <v>59</v>
      </c>
      <c r="O124" s="50" t="s">
        <v>60</v>
      </c>
      <c r="P124" s="51"/>
      <c r="Q124" s="42" t="s">
        <v>328</v>
      </c>
      <c r="R124" s="57">
        <v>44075</v>
      </c>
      <c r="S124" s="57">
        <v>44075</v>
      </c>
      <c r="T124" s="57">
        <v>45901</v>
      </c>
      <c r="U124" s="50" t="s">
        <v>62</v>
      </c>
      <c r="V124" s="58" t="s">
        <v>63</v>
      </c>
      <c r="W124" s="50" t="s">
        <v>64</v>
      </c>
      <c r="X124" s="50" t="s">
        <v>62</v>
      </c>
      <c r="Y124" s="58" t="s">
        <v>63</v>
      </c>
      <c r="Z124" s="51"/>
    </row>
    <row r="125" s="23" customFormat="1" ht="157.5" spans="1:26">
      <c r="A125" s="42" t="s">
        <v>597</v>
      </c>
      <c r="B125" s="39" t="s">
        <v>598</v>
      </c>
      <c r="C125" s="39"/>
      <c r="D125" s="39"/>
      <c r="E125" s="39"/>
      <c r="F125" s="39"/>
      <c r="G125" s="39"/>
      <c r="H125" s="40" t="s">
        <v>599</v>
      </c>
      <c r="I125" s="48" t="s">
        <v>600</v>
      </c>
      <c r="J125" s="49"/>
      <c r="K125" s="51"/>
      <c r="L125" s="50" t="s">
        <v>326</v>
      </c>
      <c r="M125" s="50" t="s">
        <v>327</v>
      </c>
      <c r="N125" s="50" t="s">
        <v>59</v>
      </c>
      <c r="O125" s="50" t="s">
        <v>60</v>
      </c>
      <c r="P125" s="51"/>
      <c r="Q125" s="42" t="s">
        <v>494</v>
      </c>
      <c r="R125" s="57">
        <v>44075</v>
      </c>
      <c r="S125" s="57">
        <v>44075</v>
      </c>
      <c r="T125" s="57">
        <v>45901</v>
      </c>
      <c r="U125" s="50" t="s">
        <v>62</v>
      </c>
      <c r="V125" s="58" t="s">
        <v>63</v>
      </c>
      <c r="W125" s="50" t="s">
        <v>64</v>
      </c>
      <c r="X125" s="50" t="s">
        <v>62</v>
      </c>
      <c r="Y125" s="58" t="s">
        <v>63</v>
      </c>
      <c r="Z125" s="51"/>
    </row>
    <row r="126" s="23" customFormat="1" ht="157.5" spans="1:26">
      <c r="A126" s="42" t="s">
        <v>601</v>
      </c>
      <c r="B126" s="39" t="s">
        <v>602</v>
      </c>
      <c r="C126" s="39"/>
      <c r="D126" s="39"/>
      <c r="E126" s="39"/>
      <c r="F126" s="39"/>
      <c r="G126" s="39"/>
      <c r="H126" s="40" t="s">
        <v>603</v>
      </c>
      <c r="I126" s="48" t="s">
        <v>604</v>
      </c>
      <c r="J126" s="49"/>
      <c r="K126" s="51"/>
      <c r="L126" s="50" t="s">
        <v>326</v>
      </c>
      <c r="M126" s="50" t="s">
        <v>327</v>
      </c>
      <c r="N126" s="50" t="s">
        <v>59</v>
      </c>
      <c r="O126" s="50" t="s">
        <v>60</v>
      </c>
      <c r="P126" s="51"/>
      <c r="Q126" s="42" t="s">
        <v>333</v>
      </c>
      <c r="R126" s="57">
        <v>44075</v>
      </c>
      <c r="S126" s="57">
        <v>44075</v>
      </c>
      <c r="T126" s="57">
        <v>45901</v>
      </c>
      <c r="U126" s="50" t="s">
        <v>62</v>
      </c>
      <c r="V126" s="58" t="s">
        <v>63</v>
      </c>
      <c r="W126" s="50" t="s">
        <v>64</v>
      </c>
      <c r="X126" s="50" t="s">
        <v>62</v>
      </c>
      <c r="Y126" s="58" t="s">
        <v>63</v>
      </c>
      <c r="Z126" s="51"/>
    </row>
    <row r="127" s="23" customFormat="1" ht="157.5" spans="1:26">
      <c r="A127" s="42" t="s">
        <v>605</v>
      </c>
      <c r="B127" s="39" t="s">
        <v>606</v>
      </c>
      <c r="C127" s="39"/>
      <c r="D127" s="39"/>
      <c r="E127" s="39"/>
      <c r="F127" s="39"/>
      <c r="G127" s="39"/>
      <c r="H127" s="40" t="s">
        <v>515</v>
      </c>
      <c r="I127" s="48" t="s">
        <v>516</v>
      </c>
      <c r="J127" s="49"/>
      <c r="K127" s="51"/>
      <c r="L127" s="50" t="s">
        <v>326</v>
      </c>
      <c r="M127" s="50" t="s">
        <v>327</v>
      </c>
      <c r="N127" s="50" t="s">
        <v>59</v>
      </c>
      <c r="O127" s="50" t="s">
        <v>60</v>
      </c>
      <c r="P127" s="51"/>
      <c r="Q127" s="42" t="s">
        <v>333</v>
      </c>
      <c r="R127" s="57">
        <v>44075</v>
      </c>
      <c r="S127" s="57">
        <v>44075</v>
      </c>
      <c r="T127" s="57">
        <v>45901</v>
      </c>
      <c r="U127" s="50" t="s">
        <v>62</v>
      </c>
      <c r="V127" s="58" t="s">
        <v>63</v>
      </c>
      <c r="W127" s="50" t="s">
        <v>64</v>
      </c>
      <c r="X127" s="50" t="s">
        <v>62</v>
      </c>
      <c r="Y127" s="58" t="s">
        <v>63</v>
      </c>
      <c r="Z127" s="51"/>
    </row>
    <row r="128" s="23" customFormat="1" ht="157.5" spans="1:26">
      <c r="A128" s="42" t="s">
        <v>607</v>
      </c>
      <c r="B128" s="39" t="s">
        <v>608</v>
      </c>
      <c r="C128" s="39"/>
      <c r="D128" s="39"/>
      <c r="E128" s="39"/>
      <c r="F128" s="39"/>
      <c r="G128" s="39"/>
      <c r="H128" s="40" t="s">
        <v>609</v>
      </c>
      <c r="I128" s="48" t="s">
        <v>610</v>
      </c>
      <c r="J128" s="49"/>
      <c r="K128" s="51"/>
      <c r="L128" s="50" t="s">
        <v>326</v>
      </c>
      <c r="M128" s="50" t="s">
        <v>327</v>
      </c>
      <c r="N128" s="50" t="s">
        <v>59</v>
      </c>
      <c r="O128" s="50" t="s">
        <v>60</v>
      </c>
      <c r="P128" s="51"/>
      <c r="Q128" s="42" t="s">
        <v>342</v>
      </c>
      <c r="R128" s="57">
        <v>44075</v>
      </c>
      <c r="S128" s="57">
        <v>44075</v>
      </c>
      <c r="T128" s="57">
        <v>45901</v>
      </c>
      <c r="U128" s="50" t="s">
        <v>62</v>
      </c>
      <c r="V128" s="58" t="s">
        <v>63</v>
      </c>
      <c r="W128" s="50" t="s">
        <v>64</v>
      </c>
      <c r="X128" s="50" t="s">
        <v>62</v>
      </c>
      <c r="Y128" s="58" t="s">
        <v>63</v>
      </c>
      <c r="Z128" s="51"/>
    </row>
    <row r="129" s="23" customFormat="1" ht="157.5" spans="1:26">
      <c r="A129" s="42" t="s">
        <v>611</v>
      </c>
      <c r="B129" s="39" t="s">
        <v>612</v>
      </c>
      <c r="C129" s="39"/>
      <c r="D129" s="39"/>
      <c r="E129" s="39"/>
      <c r="F129" s="39"/>
      <c r="G129" s="39"/>
      <c r="H129" s="40" t="s">
        <v>613</v>
      </c>
      <c r="I129" s="48" t="s">
        <v>614</v>
      </c>
      <c r="J129" s="49"/>
      <c r="K129" s="51"/>
      <c r="L129" s="50" t="s">
        <v>326</v>
      </c>
      <c r="M129" s="50" t="s">
        <v>327</v>
      </c>
      <c r="N129" s="50" t="s">
        <v>59</v>
      </c>
      <c r="O129" s="50" t="s">
        <v>60</v>
      </c>
      <c r="P129" s="51"/>
      <c r="Q129" s="42" t="s">
        <v>333</v>
      </c>
      <c r="R129" s="57">
        <v>44075</v>
      </c>
      <c r="S129" s="57">
        <v>44075</v>
      </c>
      <c r="T129" s="57">
        <v>45901</v>
      </c>
      <c r="U129" s="50" t="s">
        <v>62</v>
      </c>
      <c r="V129" s="58" t="s">
        <v>63</v>
      </c>
      <c r="W129" s="50" t="s">
        <v>64</v>
      </c>
      <c r="X129" s="50" t="s">
        <v>62</v>
      </c>
      <c r="Y129" s="58" t="s">
        <v>63</v>
      </c>
      <c r="Z129" s="51"/>
    </row>
    <row r="130" s="23" customFormat="1" ht="157.5" spans="1:26">
      <c r="A130" s="42" t="s">
        <v>615</v>
      </c>
      <c r="B130" s="39" t="s">
        <v>616</v>
      </c>
      <c r="C130" s="39"/>
      <c r="D130" s="39"/>
      <c r="E130" s="39"/>
      <c r="F130" s="39"/>
      <c r="G130" s="39"/>
      <c r="H130" s="40" t="s">
        <v>617</v>
      </c>
      <c r="I130" s="48" t="s">
        <v>618</v>
      </c>
      <c r="J130" s="49"/>
      <c r="K130" s="51"/>
      <c r="L130" s="50" t="s">
        <v>326</v>
      </c>
      <c r="M130" s="50" t="s">
        <v>327</v>
      </c>
      <c r="N130" s="50" t="s">
        <v>59</v>
      </c>
      <c r="O130" s="50" t="s">
        <v>60</v>
      </c>
      <c r="P130" s="51"/>
      <c r="Q130" s="42" t="s">
        <v>333</v>
      </c>
      <c r="R130" s="57">
        <v>44075</v>
      </c>
      <c r="S130" s="57">
        <v>44075</v>
      </c>
      <c r="T130" s="57">
        <v>45901</v>
      </c>
      <c r="U130" s="50" t="s">
        <v>62</v>
      </c>
      <c r="V130" s="58" t="s">
        <v>63</v>
      </c>
      <c r="W130" s="50" t="s">
        <v>64</v>
      </c>
      <c r="X130" s="50" t="s">
        <v>62</v>
      </c>
      <c r="Y130" s="58" t="s">
        <v>63</v>
      </c>
      <c r="Z130" s="51"/>
    </row>
    <row r="131" s="23" customFormat="1" ht="157.5" spans="1:26">
      <c r="A131" s="42" t="s">
        <v>619</v>
      </c>
      <c r="B131" s="39" t="s">
        <v>620</v>
      </c>
      <c r="C131" s="39"/>
      <c r="D131" s="39"/>
      <c r="E131" s="39"/>
      <c r="F131" s="39"/>
      <c r="G131" s="39"/>
      <c r="H131" s="40" t="s">
        <v>621</v>
      </c>
      <c r="I131" s="48" t="s">
        <v>622</v>
      </c>
      <c r="J131" s="49"/>
      <c r="K131" s="51"/>
      <c r="L131" s="50" t="s">
        <v>326</v>
      </c>
      <c r="M131" s="50" t="s">
        <v>327</v>
      </c>
      <c r="N131" s="50" t="s">
        <v>59</v>
      </c>
      <c r="O131" s="50" t="s">
        <v>60</v>
      </c>
      <c r="P131" s="51"/>
      <c r="Q131" s="42" t="s">
        <v>333</v>
      </c>
      <c r="R131" s="57">
        <v>44075</v>
      </c>
      <c r="S131" s="57">
        <v>44075</v>
      </c>
      <c r="T131" s="57">
        <v>45901</v>
      </c>
      <c r="U131" s="50" t="s">
        <v>62</v>
      </c>
      <c r="V131" s="58" t="s">
        <v>63</v>
      </c>
      <c r="W131" s="50" t="s">
        <v>64</v>
      </c>
      <c r="X131" s="50" t="s">
        <v>62</v>
      </c>
      <c r="Y131" s="58" t="s">
        <v>63</v>
      </c>
      <c r="Z131" s="51"/>
    </row>
    <row r="132" s="23" customFormat="1" ht="157.5" spans="1:26">
      <c r="A132" s="42" t="s">
        <v>623</v>
      </c>
      <c r="B132" s="39" t="s">
        <v>624</v>
      </c>
      <c r="C132" s="39"/>
      <c r="D132" s="39"/>
      <c r="E132" s="39"/>
      <c r="F132" s="39"/>
      <c r="G132" s="39"/>
      <c r="H132" s="40" t="s">
        <v>625</v>
      </c>
      <c r="I132" s="48" t="s">
        <v>626</v>
      </c>
      <c r="J132" s="49"/>
      <c r="K132" s="51"/>
      <c r="L132" s="50" t="s">
        <v>326</v>
      </c>
      <c r="M132" s="50" t="s">
        <v>327</v>
      </c>
      <c r="N132" s="50" t="s">
        <v>59</v>
      </c>
      <c r="O132" s="50" t="s">
        <v>60</v>
      </c>
      <c r="P132" s="51"/>
      <c r="Q132" s="42" t="s">
        <v>342</v>
      </c>
      <c r="R132" s="57">
        <v>44075</v>
      </c>
      <c r="S132" s="57">
        <v>44075</v>
      </c>
      <c r="T132" s="57">
        <v>45901</v>
      </c>
      <c r="U132" s="50" t="s">
        <v>62</v>
      </c>
      <c r="V132" s="58" t="s">
        <v>63</v>
      </c>
      <c r="W132" s="50" t="s">
        <v>64</v>
      </c>
      <c r="X132" s="50" t="s">
        <v>62</v>
      </c>
      <c r="Y132" s="58" t="s">
        <v>63</v>
      </c>
      <c r="Z132" s="51"/>
    </row>
    <row r="133" s="23" customFormat="1" ht="157.5" spans="1:26">
      <c r="A133" s="42" t="s">
        <v>627</v>
      </c>
      <c r="B133" s="39" t="s">
        <v>628</v>
      </c>
      <c r="C133" s="39"/>
      <c r="D133" s="39"/>
      <c r="E133" s="39"/>
      <c r="F133" s="39"/>
      <c r="G133" s="39"/>
      <c r="H133" s="40" t="s">
        <v>629</v>
      </c>
      <c r="I133" s="48" t="s">
        <v>630</v>
      </c>
      <c r="J133" s="49"/>
      <c r="K133" s="51"/>
      <c r="L133" s="50" t="s">
        <v>326</v>
      </c>
      <c r="M133" s="50" t="s">
        <v>327</v>
      </c>
      <c r="N133" s="50" t="s">
        <v>59</v>
      </c>
      <c r="O133" s="50" t="s">
        <v>60</v>
      </c>
      <c r="P133" s="51"/>
      <c r="Q133" s="42" t="s">
        <v>342</v>
      </c>
      <c r="R133" s="57">
        <v>44075</v>
      </c>
      <c r="S133" s="57">
        <v>44075</v>
      </c>
      <c r="T133" s="57">
        <v>45901</v>
      </c>
      <c r="U133" s="50" t="s">
        <v>62</v>
      </c>
      <c r="V133" s="58" t="s">
        <v>63</v>
      </c>
      <c r="W133" s="50" t="s">
        <v>64</v>
      </c>
      <c r="X133" s="50" t="s">
        <v>62</v>
      </c>
      <c r="Y133" s="58" t="s">
        <v>63</v>
      </c>
      <c r="Z133" s="51"/>
    </row>
    <row r="134" s="23" customFormat="1" ht="157.5" spans="1:26">
      <c r="A134" s="42" t="s">
        <v>631</v>
      </c>
      <c r="B134" s="39" t="s">
        <v>632</v>
      </c>
      <c r="C134" s="39"/>
      <c r="D134" s="39"/>
      <c r="E134" s="39"/>
      <c r="F134" s="39"/>
      <c r="G134" s="39"/>
      <c r="H134" s="40" t="s">
        <v>633</v>
      </c>
      <c r="I134" s="48" t="s">
        <v>634</v>
      </c>
      <c r="J134" s="49"/>
      <c r="K134" s="51"/>
      <c r="L134" s="50" t="s">
        <v>326</v>
      </c>
      <c r="M134" s="50" t="s">
        <v>327</v>
      </c>
      <c r="N134" s="50" t="s">
        <v>59</v>
      </c>
      <c r="O134" s="50" t="s">
        <v>60</v>
      </c>
      <c r="P134" s="51"/>
      <c r="Q134" s="42" t="s">
        <v>333</v>
      </c>
      <c r="R134" s="57">
        <v>44075</v>
      </c>
      <c r="S134" s="57">
        <v>44075</v>
      </c>
      <c r="T134" s="57">
        <v>45901</v>
      </c>
      <c r="U134" s="50" t="s">
        <v>62</v>
      </c>
      <c r="V134" s="58" t="s">
        <v>63</v>
      </c>
      <c r="W134" s="50" t="s">
        <v>64</v>
      </c>
      <c r="X134" s="50" t="s">
        <v>62</v>
      </c>
      <c r="Y134" s="58" t="s">
        <v>63</v>
      </c>
      <c r="Z134" s="51"/>
    </row>
    <row r="135" s="23" customFormat="1" ht="157.5" spans="1:26">
      <c r="A135" s="42" t="s">
        <v>635</v>
      </c>
      <c r="B135" s="39" t="s">
        <v>636</v>
      </c>
      <c r="C135" s="39"/>
      <c r="D135" s="39"/>
      <c r="E135" s="39"/>
      <c r="F135" s="39"/>
      <c r="G135" s="39"/>
      <c r="H135" s="40" t="s">
        <v>637</v>
      </c>
      <c r="I135" s="48" t="s">
        <v>638</v>
      </c>
      <c r="J135" s="49"/>
      <c r="K135" s="51"/>
      <c r="L135" s="50" t="s">
        <v>326</v>
      </c>
      <c r="M135" s="50" t="s">
        <v>327</v>
      </c>
      <c r="N135" s="50" t="s">
        <v>59</v>
      </c>
      <c r="O135" s="50" t="s">
        <v>60</v>
      </c>
      <c r="P135" s="51"/>
      <c r="Q135" s="42" t="s">
        <v>333</v>
      </c>
      <c r="R135" s="57">
        <v>44075</v>
      </c>
      <c r="S135" s="57">
        <v>44075</v>
      </c>
      <c r="T135" s="57">
        <v>45901</v>
      </c>
      <c r="U135" s="50" t="s">
        <v>62</v>
      </c>
      <c r="V135" s="58" t="s">
        <v>63</v>
      </c>
      <c r="W135" s="50" t="s">
        <v>64</v>
      </c>
      <c r="X135" s="50" t="s">
        <v>62</v>
      </c>
      <c r="Y135" s="58" t="s">
        <v>63</v>
      </c>
      <c r="Z135" s="51"/>
    </row>
    <row r="136" s="23" customFormat="1" ht="157.5" spans="1:26">
      <c r="A136" s="42" t="s">
        <v>639</v>
      </c>
      <c r="B136" s="39" t="s">
        <v>640</v>
      </c>
      <c r="C136" s="39"/>
      <c r="D136" s="39"/>
      <c r="E136" s="39"/>
      <c r="F136" s="39"/>
      <c r="G136" s="39"/>
      <c r="H136" s="40" t="s">
        <v>641</v>
      </c>
      <c r="I136" s="48" t="s">
        <v>642</v>
      </c>
      <c r="J136" s="49"/>
      <c r="K136" s="51"/>
      <c r="L136" s="50" t="s">
        <v>326</v>
      </c>
      <c r="M136" s="50" t="s">
        <v>327</v>
      </c>
      <c r="N136" s="50" t="s">
        <v>59</v>
      </c>
      <c r="O136" s="50" t="s">
        <v>60</v>
      </c>
      <c r="P136" s="51"/>
      <c r="Q136" s="42" t="s">
        <v>342</v>
      </c>
      <c r="R136" s="57">
        <v>44075</v>
      </c>
      <c r="S136" s="57">
        <v>44075</v>
      </c>
      <c r="T136" s="57">
        <v>45901</v>
      </c>
      <c r="U136" s="50" t="s">
        <v>62</v>
      </c>
      <c r="V136" s="58" t="s">
        <v>63</v>
      </c>
      <c r="W136" s="50" t="s">
        <v>64</v>
      </c>
      <c r="X136" s="50" t="s">
        <v>62</v>
      </c>
      <c r="Y136" s="58" t="s">
        <v>63</v>
      </c>
      <c r="Z136" s="51"/>
    </row>
    <row r="137" s="23" customFormat="1" ht="157.5" spans="1:26">
      <c r="A137" s="42" t="s">
        <v>643</v>
      </c>
      <c r="B137" s="39" t="s">
        <v>644</v>
      </c>
      <c r="C137" s="39"/>
      <c r="D137" s="39"/>
      <c r="E137" s="39"/>
      <c r="F137" s="39"/>
      <c r="G137" s="39"/>
      <c r="H137" s="40" t="s">
        <v>645</v>
      </c>
      <c r="I137" s="48" t="s">
        <v>646</v>
      </c>
      <c r="J137" s="49"/>
      <c r="K137" s="51"/>
      <c r="L137" s="50" t="s">
        <v>326</v>
      </c>
      <c r="M137" s="50" t="s">
        <v>327</v>
      </c>
      <c r="N137" s="50" t="s">
        <v>59</v>
      </c>
      <c r="O137" s="50" t="s">
        <v>60</v>
      </c>
      <c r="P137" s="51"/>
      <c r="Q137" s="42" t="s">
        <v>342</v>
      </c>
      <c r="R137" s="57">
        <v>44075</v>
      </c>
      <c r="S137" s="57">
        <v>44075</v>
      </c>
      <c r="T137" s="57">
        <v>45901</v>
      </c>
      <c r="U137" s="50" t="s">
        <v>62</v>
      </c>
      <c r="V137" s="58" t="s">
        <v>63</v>
      </c>
      <c r="W137" s="50" t="s">
        <v>64</v>
      </c>
      <c r="X137" s="50" t="s">
        <v>62</v>
      </c>
      <c r="Y137" s="58" t="s">
        <v>63</v>
      </c>
      <c r="Z137" s="51"/>
    </row>
    <row r="138" s="23" customFormat="1" ht="157.5" spans="1:26">
      <c r="A138" s="42" t="s">
        <v>647</v>
      </c>
      <c r="B138" s="39" t="s">
        <v>648</v>
      </c>
      <c r="C138" s="39"/>
      <c r="D138" s="39"/>
      <c r="E138" s="39"/>
      <c r="F138" s="39"/>
      <c r="G138" s="39"/>
      <c r="H138" s="40" t="s">
        <v>649</v>
      </c>
      <c r="I138" s="48" t="s">
        <v>650</v>
      </c>
      <c r="J138" s="49"/>
      <c r="K138" s="51"/>
      <c r="L138" s="50" t="s">
        <v>326</v>
      </c>
      <c r="M138" s="50" t="s">
        <v>327</v>
      </c>
      <c r="N138" s="50" t="s">
        <v>59</v>
      </c>
      <c r="O138" s="50" t="s">
        <v>60</v>
      </c>
      <c r="P138" s="51"/>
      <c r="Q138" s="42" t="s">
        <v>333</v>
      </c>
      <c r="R138" s="57">
        <v>44075</v>
      </c>
      <c r="S138" s="57">
        <v>44075</v>
      </c>
      <c r="T138" s="57">
        <v>45901</v>
      </c>
      <c r="U138" s="50" t="s">
        <v>62</v>
      </c>
      <c r="V138" s="58" t="s">
        <v>63</v>
      </c>
      <c r="W138" s="50" t="s">
        <v>64</v>
      </c>
      <c r="X138" s="50" t="s">
        <v>62</v>
      </c>
      <c r="Y138" s="58" t="s">
        <v>63</v>
      </c>
      <c r="Z138" s="51"/>
    </row>
    <row r="139" s="23" customFormat="1" ht="157.5" spans="1:26">
      <c r="A139" s="42" t="s">
        <v>651</v>
      </c>
      <c r="B139" s="39" t="s">
        <v>652</v>
      </c>
      <c r="C139" s="39"/>
      <c r="D139" s="39"/>
      <c r="E139" s="39"/>
      <c r="F139" s="39"/>
      <c r="G139" s="39"/>
      <c r="H139" s="40" t="s">
        <v>653</v>
      </c>
      <c r="I139" s="48" t="s">
        <v>654</v>
      </c>
      <c r="J139" s="49"/>
      <c r="K139" s="51"/>
      <c r="L139" s="50" t="s">
        <v>326</v>
      </c>
      <c r="M139" s="50" t="s">
        <v>327</v>
      </c>
      <c r="N139" s="50" t="s">
        <v>59</v>
      </c>
      <c r="O139" s="50" t="s">
        <v>60</v>
      </c>
      <c r="P139" s="51"/>
      <c r="Q139" s="42" t="s">
        <v>333</v>
      </c>
      <c r="R139" s="57">
        <v>44075</v>
      </c>
      <c r="S139" s="57">
        <v>44075</v>
      </c>
      <c r="T139" s="57">
        <v>45901</v>
      </c>
      <c r="U139" s="50" t="s">
        <v>62</v>
      </c>
      <c r="V139" s="58" t="s">
        <v>63</v>
      </c>
      <c r="W139" s="50" t="s">
        <v>64</v>
      </c>
      <c r="X139" s="50" t="s">
        <v>62</v>
      </c>
      <c r="Y139" s="58" t="s">
        <v>63</v>
      </c>
      <c r="Z139" s="51"/>
    </row>
    <row r="140" s="23" customFormat="1" ht="157.5" spans="1:26">
      <c r="A140" s="42" t="s">
        <v>655</v>
      </c>
      <c r="B140" s="39" t="s">
        <v>656</v>
      </c>
      <c r="C140" s="39"/>
      <c r="D140" s="39"/>
      <c r="E140" s="39"/>
      <c r="F140" s="39"/>
      <c r="G140" s="39"/>
      <c r="H140" s="40" t="s">
        <v>657</v>
      </c>
      <c r="I140" s="48" t="s">
        <v>658</v>
      </c>
      <c r="J140" s="49"/>
      <c r="K140" s="51"/>
      <c r="L140" s="50" t="s">
        <v>326</v>
      </c>
      <c r="M140" s="50" t="s">
        <v>327</v>
      </c>
      <c r="N140" s="50" t="s">
        <v>59</v>
      </c>
      <c r="O140" s="50" t="s">
        <v>60</v>
      </c>
      <c r="P140" s="51"/>
      <c r="Q140" s="42" t="s">
        <v>342</v>
      </c>
      <c r="R140" s="57">
        <v>44075</v>
      </c>
      <c r="S140" s="57">
        <v>44075</v>
      </c>
      <c r="T140" s="57">
        <v>45901</v>
      </c>
      <c r="U140" s="50" t="s">
        <v>62</v>
      </c>
      <c r="V140" s="58" t="s">
        <v>63</v>
      </c>
      <c r="W140" s="50" t="s">
        <v>64</v>
      </c>
      <c r="X140" s="50" t="s">
        <v>62</v>
      </c>
      <c r="Y140" s="58" t="s">
        <v>63</v>
      </c>
      <c r="Z140" s="51"/>
    </row>
    <row r="141" s="23" customFormat="1" ht="157.5" spans="1:26">
      <c r="A141" s="42" t="s">
        <v>659</v>
      </c>
      <c r="B141" s="39" t="s">
        <v>660</v>
      </c>
      <c r="C141" s="39"/>
      <c r="D141" s="39"/>
      <c r="E141" s="39"/>
      <c r="F141" s="39"/>
      <c r="G141" s="39"/>
      <c r="H141" s="40" t="s">
        <v>661</v>
      </c>
      <c r="I141" s="48" t="s">
        <v>662</v>
      </c>
      <c r="J141" s="49"/>
      <c r="K141" s="51"/>
      <c r="L141" s="50" t="s">
        <v>326</v>
      </c>
      <c r="M141" s="50" t="s">
        <v>327</v>
      </c>
      <c r="N141" s="50" t="s">
        <v>59</v>
      </c>
      <c r="O141" s="50" t="s">
        <v>60</v>
      </c>
      <c r="P141" s="51"/>
      <c r="Q141" s="42" t="s">
        <v>333</v>
      </c>
      <c r="R141" s="57">
        <v>44075</v>
      </c>
      <c r="S141" s="57">
        <v>44075</v>
      </c>
      <c r="T141" s="57">
        <v>45901</v>
      </c>
      <c r="U141" s="50" t="s">
        <v>62</v>
      </c>
      <c r="V141" s="58" t="s">
        <v>63</v>
      </c>
      <c r="W141" s="50" t="s">
        <v>64</v>
      </c>
      <c r="X141" s="50" t="s">
        <v>62</v>
      </c>
      <c r="Y141" s="58" t="s">
        <v>63</v>
      </c>
      <c r="Z141" s="51"/>
    </row>
    <row r="142" s="23" customFormat="1" ht="157.5" spans="1:26">
      <c r="A142" s="42" t="s">
        <v>663</v>
      </c>
      <c r="B142" s="39" t="s">
        <v>664</v>
      </c>
      <c r="C142" s="39"/>
      <c r="D142" s="39"/>
      <c r="E142" s="39"/>
      <c r="F142" s="39"/>
      <c r="G142" s="39"/>
      <c r="H142" s="40" t="s">
        <v>665</v>
      </c>
      <c r="I142" s="48" t="s">
        <v>666</v>
      </c>
      <c r="J142" s="49"/>
      <c r="K142" s="51"/>
      <c r="L142" s="50" t="s">
        <v>326</v>
      </c>
      <c r="M142" s="50" t="s">
        <v>327</v>
      </c>
      <c r="N142" s="50" t="s">
        <v>59</v>
      </c>
      <c r="O142" s="50" t="s">
        <v>60</v>
      </c>
      <c r="P142" s="51"/>
      <c r="Q142" s="42" t="s">
        <v>333</v>
      </c>
      <c r="R142" s="57">
        <v>44075</v>
      </c>
      <c r="S142" s="57">
        <v>44075</v>
      </c>
      <c r="T142" s="57">
        <v>45901</v>
      </c>
      <c r="U142" s="50" t="s">
        <v>62</v>
      </c>
      <c r="V142" s="58" t="s">
        <v>63</v>
      </c>
      <c r="W142" s="50" t="s">
        <v>64</v>
      </c>
      <c r="X142" s="50" t="s">
        <v>62</v>
      </c>
      <c r="Y142" s="58" t="s">
        <v>63</v>
      </c>
      <c r="Z142" s="51"/>
    </row>
    <row r="143" s="23" customFormat="1" ht="157.5" spans="1:26">
      <c r="A143" s="42" t="s">
        <v>667</v>
      </c>
      <c r="B143" s="39" t="s">
        <v>668</v>
      </c>
      <c r="C143" s="39"/>
      <c r="D143" s="39"/>
      <c r="E143" s="39"/>
      <c r="F143" s="39"/>
      <c r="G143" s="39"/>
      <c r="H143" s="40" t="s">
        <v>657</v>
      </c>
      <c r="I143" s="48" t="s">
        <v>658</v>
      </c>
      <c r="J143" s="49"/>
      <c r="K143" s="51"/>
      <c r="L143" s="50" t="s">
        <v>326</v>
      </c>
      <c r="M143" s="50" t="s">
        <v>327</v>
      </c>
      <c r="N143" s="50" t="s">
        <v>59</v>
      </c>
      <c r="O143" s="50" t="s">
        <v>60</v>
      </c>
      <c r="P143" s="51"/>
      <c r="Q143" s="42" t="s">
        <v>342</v>
      </c>
      <c r="R143" s="57">
        <v>44075</v>
      </c>
      <c r="S143" s="57">
        <v>44075</v>
      </c>
      <c r="T143" s="57">
        <v>45901</v>
      </c>
      <c r="U143" s="50" t="s">
        <v>62</v>
      </c>
      <c r="V143" s="58" t="s">
        <v>63</v>
      </c>
      <c r="W143" s="50" t="s">
        <v>64</v>
      </c>
      <c r="X143" s="50" t="s">
        <v>62</v>
      </c>
      <c r="Y143" s="58" t="s">
        <v>63</v>
      </c>
      <c r="Z143" s="51"/>
    </row>
    <row r="144" s="23" customFormat="1" ht="157.5" spans="1:26">
      <c r="A144" s="42" t="s">
        <v>669</v>
      </c>
      <c r="B144" s="39" t="s">
        <v>670</v>
      </c>
      <c r="C144" s="39"/>
      <c r="D144" s="39"/>
      <c r="E144" s="39"/>
      <c r="F144" s="39"/>
      <c r="G144" s="39"/>
      <c r="H144" s="40" t="s">
        <v>653</v>
      </c>
      <c r="I144" s="48" t="s">
        <v>654</v>
      </c>
      <c r="J144" s="49"/>
      <c r="K144" s="51"/>
      <c r="L144" s="50" t="s">
        <v>326</v>
      </c>
      <c r="M144" s="50" t="s">
        <v>327</v>
      </c>
      <c r="N144" s="50" t="s">
        <v>59</v>
      </c>
      <c r="O144" s="50" t="s">
        <v>60</v>
      </c>
      <c r="P144" s="51"/>
      <c r="Q144" s="42" t="s">
        <v>333</v>
      </c>
      <c r="R144" s="57">
        <v>44075</v>
      </c>
      <c r="S144" s="57">
        <v>44075</v>
      </c>
      <c r="T144" s="57">
        <v>45901</v>
      </c>
      <c r="U144" s="50" t="s">
        <v>62</v>
      </c>
      <c r="V144" s="58" t="s">
        <v>63</v>
      </c>
      <c r="W144" s="50" t="s">
        <v>64</v>
      </c>
      <c r="X144" s="50" t="s">
        <v>62</v>
      </c>
      <c r="Y144" s="58" t="s">
        <v>63</v>
      </c>
      <c r="Z144" s="51"/>
    </row>
    <row r="145" s="23" customFormat="1" ht="157.5" spans="1:26">
      <c r="A145" s="42" t="s">
        <v>671</v>
      </c>
      <c r="B145" s="39" t="s">
        <v>672</v>
      </c>
      <c r="C145" s="39"/>
      <c r="D145" s="39"/>
      <c r="E145" s="39"/>
      <c r="F145" s="39"/>
      <c r="G145" s="39"/>
      <c r="H145" s="40" t="s">
        <v>673</v>
      </c>
      <c r="I145" s="48" t="s">
        <v>674</v>
      </c>
      <c r="J145" s="49"/>
      <c r="K145" s="51"/>
      <c r="L145" s="50" t="s">
        <v>326</v>
      </c>
      <c r="M145" s="50" t="s">
        <v>327</v>
      </c>
      <c r="N145" s="50" t="s">
        <v>59</v>
      </c>
      <c r="O145" s="50" t="s">
        <v>60</v>
      </c>
      <c r="P145" s="51"/>
      <c r="Q145" s="42" t="s">
        <v>421</v>
      </c>
      <c r="R145" s="57">
        <v>44075</v>
      </c>
      <c r="S145" s="57">
        <v>44075</v>
      </c>
      <c r="T145" s="57">
        <v>45901</v>
      </c>
      <c r="U145" s="50" t="s">
        <v>62</v>
      </c>
      <c r="V145" s="58" t="s">
        <v>63</v>
      </c>
      <c r="W145" s="50" t="s">
        <v>64</v>
      </c>
      <c r="X145" s="50" t="s">
        <v>62</v>
      </c>
      <c r="Y145" s="58" t="s">
        <v>63</v>
      </c>
      <c r="Z145" s="51"/>
    </row>
    <row r="146" s="23" customFormat="1" ht="157.5" spans="1:26">
      <c r="A146" s="42" t="s">
        <v>675</v>
      </c>
      <c r="B146" s="39" t="s">
        <v>676</v>
      </c>
      <c r="C146" s="39"/>
      <c r="D146" s="39"/>
      <c r="E146" s="39"/>
      <c r="F146" s="39"/>
      <c r="G146" s="39"/>
      <c r="H146" s="40" t="s">
        <v>677</v>
      </c>
      <c r="I146" s="48" t="s">
        <v>678</v>
      </c>
      <c r="J146" s="49"/>
      <c r="K146" s="51"/>
      <c r="L146" s="50" t="s">
        <v>326</v>
      </c>
      <c r="M146" s="50" t="s">
        <v>327</v>
      </c>
      <c r="N146" s="50" t="s">
        <v>59</v>
      </c>
      <c r="O146" s="50" t="s">
        <v>60</v>
      </c>
      <c r="P146" s="51"/>
      <c r="Q146" s="42" t="s">
        <v>342</v>
      </c>
      <c r="R146" s="57">
        <v>44075</v>
      </c>
      <c r="S146" s="57">
        <v>44075</v>
      </c>
      <c r="T146" s="57">
        <v>45901</v>
      </c>
      <c r="U146" s="50" t="s">
        <v>62</v>
      </c>
      <c r="V146" s="58" t="s">
        <v>63</v>
      </c>
      <c r="W146" s="50" t="s">
        <v>64</v>
      </c>
      <c r="X146" s="50" t="s">
        <v>62</v>
      </c>
      <c r="Y146" s="58" t="s">
        <v>63</v>
      </c>
      <c r="Z146" s="51"/>
    </row>
    <row r="147" s="23" customFormat="1" ht="157.5" spans="1:26">
      <c r="A147" s="42" t="s">
        <v>679</v>
      </c>
      <c r="B147" s="39" t="s">
        <v>680</v>
      </c>
      <c r="C147" s="39"/>
      <c r="D147" s="39"/>
      <c r="E147" s="39"/>
      <c r="F147" s="39"/>
      <c r="G147" s="39"/>
      <c r="H147" s="40" t="s">
        <v>677</v>
      </c>
      <c r="I147" s="48" t="s">
        <v>678</v>
      </c>
      <c r="J147" s="49"/>
      <c r="K147" s="51"/>
      <c r="L147" s="50" t="s">
        <v>326</v>
      </c>
      <c r="M147" s="50" t="s">
        <v>327</v>
      </c>
      <c r="N147" s="50" t="s">
        <v>59</v>
      </c>
      <c r="O147" s="50" t="s">
        <v>60</v>
      </c>
      <c r="P147" s="51"/>
      <c r="Q147" s="42" t="s">
        <v>342</v>
      </c>
      <c r="R147" s="57">
        <v>44075</v>
      </c>
      <c r="S147" s="57">
        <v>44075</v>
      </c>
      <c r="T147" s="57">
        <v>45901</v>
      </c>
      <c r="U147" s="50" t="s">
        <v>62</v>
      </c>
      <c r="V147" s="58" t="s">
        <v>63</v>
      </c>
      <c r="W147" s="50" t="s">
        <v>64</v>
      </c>
      <c r="X147" s="50" t="s">
        <v>62</v>
      </c>
      <c r="Y147" s="58" t="s">
        <v>63</v>
      </c>
      <c r="Z147" s="51"/>
    </row>
    <row r="148" s="23" customFormat="1" ht="157.5" spans="1:26">
      <c r="A148" s="42" t="s">
        <v>681</v>
      </c>
      <c r="B148" s="39" t="s">
        <v>682</v>
      </c>
      <c r="C148" s="39"/>
      <c r="D148" s="39"/>
      <c r="E148" s="39"/>
      <c r="F148" s="39"/>
      <c r="G148" s="39"/>
      <c r="H148" s="40" t="s">
        <v>683</v>
      </c>
      <c r="I148" s="48" t="s">
        <v>684</v>
      </c>
      <c r="J148" s="49"/>
      <c r="K148" s="51"/>
      <c r="L148" s="50" t="s">
        <v>326</v>
      </c>
      <c r="M148" s="50" t="s">
        <v>327</v>
      </c>
      <c r="N148" s="50" t="s">
        <v>59</v>
      </c>
      <c r="O148" s="50" t="s">
        <v>60</v>
      </c>
      <c r="P148" s="51"/>
      <c r="Q148" s="42" t="s">
        <v>333</v>
      </c>
      <c r="R148" s="57">
        <v>44075</v>
      </c>
      <c r="S148" s="57">
        <v>44075</v>
      </c>
      <c r="T148" s="57">
        <v>45901</v>
      </c>
      <c r="U148" s="50" t="s">
        <v>62</v>
      </c>
      <c r="V148" s="58" t="s">
        <v>63</v>
      </c>
      <c r="W148" s="50" t="s">
        <v>64</v>
      </c>
      <c r="X148" s="50" t="s">
        <v>62</v>
      </c>
      <c r="Y148" s="58" t="s">
        <v>63</v>
      </c>
      <c r="Z148" s="51"/>
    </row>
    <row r="149" s="23" customFormat="1" ht="157.5" spans="1:26">
      <c r="A149" s="42" t="s">
        <v>685</v>
      </c>
      <c r="B149" s="39" t="s">
        <v>686</v>
      </c>
      <c r="C149" s="39"/>
      <c r="D149" s="39"/>
      <c r="E149" s="39"/>
      <c r="F149" s="39"/>
      <c r="G149" s="39"/>
      <c r="H149" s="40" t="s">
        <v>687</v>
      </c>
      <c r="I149" s="48" t="s">
        <v>320</v>
      </c>
      <c r="J149" s="49"/>
      <c r="K149" s="51"/>
      <c r="L149" s="50" t="s">
        <v>326</v>
      </c>
      <c r="M149" s="50" t="s">
        <v>327</v>
      </c>
      <c r="N149" s="50" t="s">
        <v>59</v>
      </c>
      <c r="O149" s="50" t="s">
        <v>60</v>
      </c>
      <c r="P149" s="51"/>
      <c r="Q149" s="42" t="s">
        <v>342</v>
      </c>
      <c r="R149" s="57">
        <v>44075</v>
      </c>
      <c r="S149" s="57">
        <v>44075</v>
      </c>
      <c r="T149" s="57">
        <v>45901</v>
      </c>
      <c r="U149" s="50" t="s">
        <v>62</v>
      </c>
      <c r="V149" s="58" t="s">
        <v>63</v>
      </c>
      <c r="W149" s="50" t="s">
        <v>64</v>
      </c>
      <c r="X149" s="50" t="s">
        <v>62</v>
      </c>
      <c r="Y149" s="58" t="s">
        <v>63</v>
      </c>
      <c r="Z149" s="51"/>
    </row>
    <row r="150" s="23" customFormat="1" ht="157.5" spans="1:26">
      <c r="A150" s="42" t="s">
        <v>688</v>
      </c>
      <c r="B150" s="39" t="s">
        <v>689</v>
      </c>
      <c r="C150" s="39"/>
      <c r="D150" s="39"/>
      <c r="E150" s="39"/>
      <c r="F150" s="39"/>
      <c r="G150" s="39"/>
      <c r="H150" s="40" t="s">
        <v>690</v>
      </c>
      <c r="I150" s="48" t="s">
        <v>691</v>
      </c>
      <c r="J150" s="49"/>
      <c r="K150" s="51"/>
      <c r="L150" s="50" t="s">
        <v>326</v>
      </c>
      <c r="M150" s="50" t="s">
        <v>327</v>
      </c>
      <c r="N150" s="50" t="s">
        <v>59</v>
      </c>
      <c r="O150" s="50" t="s">
        <v>60</v>
      </c>
      <c r="P150" s="51"/>
      <c r="Q150" s="42" t="s">
        <v>342</v>
      </c>
      <c r="R150" s="57">
        <v>44075</v>
      </c>
      <c r="S150" s="57">
        <v>44075</v>
      </c>
      <c r="T150" s="57">
        <v>45901</v>
      </c>
      <c r="U150" s="50" t="s">
        <v>62</v>
      </c>
      <c r="V150" s="58" t="s">
        <v>63</v>
      </c>
      <c r="W150" s="50" t="s">
        <v>64</v>
      </c>
      <c r="X150" s="50" t="s">
        <v>62</v>
      </c>
      <c r="Y150" s="58" t="s">
        <v>63</v>
      </c>
      <c r="Z150" s="51"/>
    </row>
    <row r="151" s="23" customFormat="1" ht="157.5" spans="1:26">
      <c r="A151" s="42" t="s">
        <v>692</v>
      </c>
      <c r="B151" s="39" t="s">
        <v>693</v>
      </c>
      <c r="C151" s="39"/>
      <c r="D151" s="39"/>
      <c r="E151" s="39"/>
      <c r="F151" s="39"/>
      <c r="G151" s="39"/>
      <c r="H151" s="40" t="s">
        <v>694</v>
      </c>
      <c r="I151" s="48" t="s">
        <v>695</v>
      </c>
      <c r="J151" s="49"/>
      <c r="K151" s="51"/>
      <c r="L151" s="50" t="s">
        <v>326</v>
      </c>
      <c r="M151" s="50" t="s">
        <v>327</v>
      </c>
      <c r="N151" s="50" t="s">
        <v>59</v>
      </c>
      <c r="O151" s="50" t="s">
        <v>60</v>
      </c>
      <c r="P151" s="51"/>
      <c r="Q151" s="42" t="s">
        <v>333</v>
      </c>
      <c r="R151" s="57">
        <v>44075</v>
      </c>
      <c r="S151" s="57">
        <v>44075</v>
      </c>
      <c r="T151" s="57">
        <v>45901</v>
      </c>
      <c r="U151" s="50" t="s">
        <v>62</v>
      </c>
      <c r="V151" s="58" t="s">
        <v>63</v>
      </c>
      <c r="W151" s="50" t="s">
        <v>64</v>
      </c>
      <c r="X151" s="50" t="s">
        <v>62</v>
      </c>
      <c r="Y151" s="58" t="s">
        <v>63</v>
      </c>
      <c r="Z151" s="51"/>
    </row>
    <row r="152" s="23" customFormat="1" ht="157.5" spans="1:26">
      <c r="A152" s="42" t="s">
        <v>696</v>
      </c>
      <c r="B152" s="39" t="s">
        <v>697</v>
      </c>
      <c r="C152" s="39"/>
      <c r="D152" s="39"/>
      <c r="E152" s="39"/>
      <c r="F152" s="39"/>
      <c r="G152" s="39"/>
      <c r="H152" s="40" t="s">
        <v>698</v>
      </c>
      <c r="I152" s="48" t="s">
        <v>699</v>
      </c>
      <c r="J152" s="49"/>
      <c r="K152" s="51"/>
      <c r="L152" s="50" t="s">
        <v>326</v>
      </c>
      <c r="M152" s="50" t="s">
        <v>327</v>
      </c>
      <c r="N152" s="50" t="s">
        <v>59</v>
      </c>
      <c r="O152" s="50" t="s">
        <v>60</v>
      </c>
      <c r="P152" s="51"/>
      <c r="Q152" s="42" t="s">
        <v>342</v>
      </c>
      <c r="R152" s="57">
        <v>44075</v>
      </c>
      <c r="S152" s="57">
        <v>44075</v>
      </c>
      <c r="T152" s="57">
        <v>45901</v>
      </c>
      <c r="U152" s="50" t="s">
        <v>62</v>
      </c>
      <c r="V152" s="58" t="s">
        <v>63</v>
      </c>
      <c r="W152" s="50" t="s">
        <v>64</v>
      </c>
      <c r="X152" s="50" t="s">
        <v>62</v>
      </c>
      <c r="Y152" s="58" t="s">
        <v>63</v>
      </c>
      <c r="Z152" s="51"/>
    </row>
    <row r="153" s="23" customFormat="1" ht="157.5" spans="1:26">
      <c r="A153" s="42" t="s">
        <v>700</v>
      </c>
      <c r="B153" s="39" t="s">
        <v>701</v>
      </c>
      <c r="C153" s="39"/>
      <c r="D153" s="39"/>
      <c r="E153" s="39"/>
      <c r="F153" s="39"/>
      <c r="G153" s="39"/>
      <c r="H153" s="40" t="s">
        <v>702</v>
      </c>
      <c r="I153" s="48" t="s">
        <v>703</v>
      </c>
      <c r="J153" s="49"/>
      <c r="K153" s="51"/>
      <c r="L153" s="50" t="s">
        <v>326</v>
      </c>
      <c r="M153" s="50" t="s">
        <v>327</v>
      </c>
      <c r="N153" s="50" t="s">
        <v>59</v>
      </c>
      <c r="O153" s="50" t="s">
        <v>60</v>
      </c>
      <c r="P153" s="51"/>
      <c r="Q153" s="42" t="s">
        <v>342</v>
      </c>
      <c r="R153" s="57">
        <v>44075</v>
      </c>
      <c r="S153" s="57">
        <v>44075</v>
      </c>
      <c r="T153" s="57">
        <v>45901</v>
      </c>
      <c r="U153" s="50" t="s">
        <v>62</v>
      </c>
      <c r="V153" s="58" t="s">
        <v>63</v>
      </c>
      <c r="W153" s="50" t="s">
        <v>64</v>
      </c>
      <c r="X153" s="50" t="s">
        <v>62</v>
      </c>
      <c r="Y153" s="58" t="s">
        <v>63</v>
      </c>
      <c r="Z153" s="51"/>
    </row>
    <row r="154" s="23" customFormat="1" ht="157.5" spans="1:26">
      <c r="A154" s="42" t="s">
        <v>704</v>
      </c>
      <c r="B154" s="64" t="s">
        <v>705</v>
      </c>
      <c r="C154" s="39"/>
      <c r="D154" s="39"/>
      <c r="E154" s="39"/>
      <c r="F154" s="39"/>
      <c r="G154" s="39"/>
      <c r="H154" s="40" t="s">
        <v>706</v>
      </c>
      <c r="I154" s="48" t="s">
        <v>707</v>
      </c>
      <c r="J154" s="49"/>
      <c r="K154" s="51"/>
      <c r="L154" s="50" t="s">
        <v>326</v>
      </c>
      <c r="M154" s="50" t="s">
        <v>327</v>
      </c>
      <c r="N154" s="50" t="s">
        <v>59</v>
      </c>
      <c r="O154" s="50" t="s">
        <v>60</v>
      </c>
      <c r="P154" s="51"/>
      <c r="Q154" s="42" t="s">
        <v>421</v>
      </c>
      <c r="R154" s="57">
        <v>44075</v>
      </c>
      <c r="S154" s="57">
        <v>44075</v>
      </c>
      <c r="T154" s="57">
        <v>45901</v>
      </c>
      <c r="U154" s="50" t="s">
        <v>62</v>
      </c>
      <c r="V154" s="58" t="s">
        <v>63</v>
      </c>
      <c r="W154" s="50" t="s">
        <v>64</v>
      </c>
      <c r="X154" s="50" t="s">
        <v>62</v>
      </c>
      <c r="Y154" s="58" t="s">
        <v>63</v>
      </c>
      <c r="Z154" s="51"/>
    </row>
    <row r="155" s="23" customFormat="1" ht="157.5" spans="1:26">
      <c r="A155" s="42" t="s">
        <v>708</v>
      </c>
      <c r="B155" s="39" t="s">
        <v>709</v>
      </c>
      <c r="C155" s="39"/>
      <c r="D155" s="39"/>
      <c r="E155" s="39"/>
      <c r="F155" s="39"/>
      <c r="G155" s="39"/>
      <c r="H155" s="40" t="s">
        <v>710</v>
      </c>
      <c r="I155" s="48" t="s">
        <v>711</v>
      </c>
      <c r="J155" s="49"/>
      <c r="K155" s="51"/>
      <c r="L155" s="50" t="s">
        <v>326</v>
      </c>
      <c r="M155" s="50" t="s">
        <v>327</v>
      </c>
      <c r="N155" s="50" t="s">
        <v>59</v>
      </c>
      <c r="O155" s="50" t="s">
        <v>60</v>
      </c>
      <c r="P155" s="51"/>
      <c r="Q155" s="42" t="s">
        <v>342</v>
      </c>
      <c r="R155" s="57">
        <v>44075</v>
      </c>
      <c r="S155" s="57">
        <v>44075</v>
      </c>
      <c r="T155" s="57">
        <v>45901</v>
      </c>
      <c r="U155" s="50" t="s">
        <v>62</v>
      </c>
      <c r="V155" s="58" t="s">
        <v>63</v>
      </c>
      <c r="W155" s="50" t="s">
        <v>64</v>
      </c>
      <c r="X155" s="50" t="s">
        <v>62</v>
      </c>
      <c r="Y155" s="58" t="s">
        <v>63</v>
      </c>
      <c r="Z155" s="51"/>
    </row>
    <row r="156" s="23" customFormat="1" ht="157.5" spans="1:26">
      <c r="A156" s="42" t="s">
        <v>712</v>
      </c>
      <c r="B156" s="39" t="s">
        <v>713</v>
      </c>
      <c r="C156" s="39"/>
      <c r="D156" s="39"/>
      <c r="E156" s="39"/>
      <c r="F156" s="39"/>
      <c r="G156" s="39"/>
      <c r="H156" s="40" t="s">
        <v>629</v>
      </c>
      <c r="I156" s="48" t="s">
        <v>630</v>
      </c>
      <c r="J156" s="49"/>
      <c r="K156" s="51"/>
      <c r="L156" s="50" t="s">
        <v>326</v>
      </c>
      <c r="M156" s="50" t="s">
        <v>327</v>
      </c>
      <c r="N156" s="50" t="s">
        <v>59</v>
      </c>
      <c r="O156" s="50" t="s">
        <v>60</v>
      </c>
      <c r="P156" s="51"/>
      <c r="Q156" s="42" t="s">
        <v>342</v>
      </c>
      <c r="R156" s="57">
        <v>44075</v>
      </c>
      <c r="S156" s="57">
        <v>44075</v>
      </c>
      <c r="T156" s="57">
        <v>45901</v>
      </c>
      <c r="U156" s="50" t="s">
        <v>62</v>
      </c>
      <c r="V156" s="58" t="s">
        <v>63</v>
      </c>
      <c r="W156" s="50" t="s">
        <v>64</v>
      </c>
      <c r="X156" s="50" t="s">
        <v>62</v>
      </c>
      <c r="Y156" s="58" t="s">
        <v>63</v>
      </c>
      <c r="Z156" s="51"/>
    </row>
    <row r="157" s="23" customFormat="1" ht="157.5" spans="1:26">
      <c r="A157" s="42" t="s">
        <v>714</v>
      </c>
      <c r="B157" s="39" t="s">
        <v>715</v>
      </c>
      <c r="C157" s="39"/>
      <c r="D157" s="39"/>
      <c r="E157" s="39"/>
      <c r="F157" s="39"/>
      <c r="G157" s="39"/>
      <c r="H157" s="40" t="s">
        <v>716</v>
      </c>
      <c r="I157" s="48" t="s">
        <v>717</v>
      </c>
      <c r="J157" s="49"/>
      <c r="K157" s="51"/>
      <c r="L157" s="50" t="s">
        <v>326</v>
      </c>
      <c r="M157" s="50" t="s">
        <v>327</v>
      </c>
      <c r="N157" s="50" t="s">
        <v>59</v>
      </c>
      <c r="O157" s="50" t="s">
        <v>60</v>
      </c>
      <c r="P157" s="51"/>
      <c r="Q157" s="42" t="s">
        <v>342</v>
      </c>
      <c r="R157" s="57">
        <v>44075</v>
      </c>
      <c r="S157" s="57">
        <v>44075</v>
      </c>
      <c r="T157" s="57">
        <v>45901</v>
      </c>
      <c r="U157" s="50" t="s">
        <v>62</v>
      </c>
      <c r="V157" s="58" t="s">
        <v>63</v>
      </c>
      <c r="W157" s="50" t="s">
        <v>64</v>
      </c>
      <c r="X157" s="50" t="s">
        <v>62</v>
      </c>
      <c r="Y157" s="58" t="s">
        <v>63</v>
      </c>
      <c r="Z157" s="51"/>
    </row>
    <row r="158" s="23" customFormat="1" ht="157.5" spans="1:26">
      <c r="A158" s="42" t="s">
        <v>718</v>
      </c>
      <c r="B158" s="39" t="s">
        <v>719</v>
      </c>
      <c r="C158" s="39"/>
      <c r="D158" s="39"/>
      <c r="E158" s="39"/>
      <c r="F158" s="39"/>
      <c r="G158" s="39"/>
      <c r="H158" s="40" t="s">
        <v>720</v>
      </c>
      <c r="I158" s="48" t="s">
        <v>630</v>
      </c>
      <c r="J158" s="49"/>
      <c r="K158" s="51"/>
      <c r="L158" s="50" t="s">
        <v>326</v>
      </c>
      <c r="M158" s="50" t="s">
        <v>327</v>
      </c>
      <c r="N158" s="50" t="s">
        <v>59</v>
      </c>
      <c r="O158" s="50" t="s">
        <v>60</v>
      </c>
      <c r="P158" s="51"/>
      <c r="Q158" s="42" t="s">
        <v>342</v>
      </c>
      <c r="R158" s="57">
        <v>44075</v>
      </c>
      <c r="S158" s="57">
        <v>44075</v>
      </c>
      <c r="T158" s="57">
        <v>45901</v>
      </c>
      <c r="U158" s="50" t="s">
        <v>62</v>
      </c>
      <c r="V158" s="58" t="s">
        <v>63</v>
      </c>
      <c r="W158" s="50" t="s">
        <v>64</v>
      </c>
      <c r="X158" s="50" t="s">
        <v>62</v>
      </c>
      <c r="Y158" s="58" t="s">
        <v>63</v>
      </c>
      <c r="Z158" s="51"/>
    </row>
    <row r="159" s="23" customFormat="1" ht="157.5" spans="1:26">
      <c r="A159" s="42" t="s">
        <v>721</v>
      </c>
      <c r="B159" s="39" t="s">
        <v>722</v>
      </c>
      <c r="C159" s="39"/>
      <c r="D159" s="39"/>
      <c r="E159" s="39"/>
      <c r="F159" s="39"/>
      <c r="G159" s="39"/>
      <c r="H159" s="40" t="s">
        <v>625</v>
      </c>
      <c r="I159" s="48" t="s">
        <v>626</v>
      </c>
      <c r="J159" s="49"/>
      <c r="K159" s="51"/>
      <c r="L159" s="50" t="s">
        <v>326</v>
      </c>
      <c r="M159" s="50" t="s">
        <v>327</v>
      </c>
      <c r="N159" s="50" t="s">
        <v>59</v>
      </c>
      <c r="O159" s="50" t="s">
        <v>60</v>
      </c>
      <c r="P159" s="51"/>
      <c r="Q159" s="42" t="s">
        <v>342</v>
      </c>
      <c r="R159" s="57">
        <v>44075</v>
      </c>
      <c r="S159" s="57">
        <v>44075</v>
      </c>
      <c r="T159" s="57">
        <v>45901</v>
      </c>
      <c r="U159" s="50" t="s">
        <v>62</v>
      </c>
      <c r="V159" s="58" t="s">
        <v>63</v>
      </c>
      <c r="W159" s="50" t="s">
        <v>64</v>
      </c>
      <c r="X159" s="50" t="s">
        <v>62</v>
      </c>
      <c r="Y159" s="58" t="s">
        <v>63</v>
      </c>
      <c r="Z159" s="51"/>
    </row>
    <row r="160" s="23" customFormat="1" ht="157.5" spans="1:26">
      <c r="A160" s="42" t="s">
        <v>723</v>
      </c>
      <c r="B160" s="39" t="s">
        <v>724</v>
      </c>
      <c r="C160" s="39"/>
      <c r="D160" s="39"/>
      <c r="E160" s="39"/>
      <c r="F160" s="39"/>
      <c r="G160" s="39"/>
      <c r="H160" s="40" t="s">
        <v>725</v>
      </c>
      <c r="I160" s="48" t="s">
        <v>726</v>
      </c>
      <c r="J160" s="49"/>
      <c r="K160" s="51"/>
      <c r="L160" s="50" t="s">
        <v>326</v>
      </c>
      <c r="M160" s="50" t="s">
        <v>327</v>
      </c>
      <c r="N160" s="50" t="s">
        <v>59</v>
      </c>
      <c r="O160" s="50" t="s">
        <v>60</v>
      </c>
      <c r="P160" s="51"/>
      <c r="Q160" s="42" t="s">
        <v>333</v>
      </c>
      <c r="R160" s="57">
        <v>44075</v>
      </c>
      <c r="S160" s="57">
        <v>44075</v>
      </c>
      <c r="T160" s="57">
        <v>45901</v>
      </c>
      <c r="U160" s="50" t="s">
        <v>62</v>
      </c>
      <c r="V160" s="58" t="s">
        <v>63</v>
      </c>
      <c r="W160" s="50" t="s">
        <v>64</v>
      </c>
      <c r="X160" s="50" t="s">
        <v>62</v>
      </c>
      <c r="Y160" s="58" t="s">
        <v>63</v>
      </c>
      <c r="Z160" s="51"/>
    </row>
    <row r="161" s="23" customFormat="1" ht="157.5" spans="1:26">
      <c r="A161" s="42" t="s">
        <v>727</v>
      </c>
      <c r="B161" s="39" t="s">
        <v>728</v>
      </c>
      <c r="C161" s="39"/>
      <c r="D161" s="39"/>
      <c r="E161" s="39"/>
      <c r="F161" s="39"/>
      <c r="G161" s="39"/>
      <c r="H161" s="40" t="s">
        <v>729</v>
      </c>
      <c r="I161" s="48" t="s">
        <v>730</v>
      </c>
      <c r="J161" s="49"/>
      <c r="K161" s="51"/>
      <c r="L161" s="50" t="s">
        <v>326</v>
      </c>
      <c r="M161" s="50" t="s">
        <v>327</v>
      </c>
      <c r="N161" s="50" t="s">
        <v>59</v>
      </c>
      <c r="O161" s="50" t="s">
        <v>60</v>
      </c>
      <c r="P161" s="51"/>
      <c r="Q161" s="42" t="s">
        <v>333</v>
      </c>
      <c r="R161" s="57">
        <v>44075</v>
      </c>
      <c r="S161" s="57">
        <v>44075</v>
      </c>
      <c r="T161" s="57">
        <v>45901</v>
      </c>
      <c r="U161" s="50" t="s">
        <v>62</v>
      </c>
      <c r="V161" s="58" t="s">
        <v>63</v>
      </c>
      <c r="W161" s="50" t="s">
        <v>64</v>
      </c>
      <c r="X161" s="50" t="s">
        <v>62</v>
      </c>
      <c r="Y161" s="58" t="s">
        <v>63</v>
      </c>
      <c r="Z161" s="51"/>
    </row>
    <row r="162" s="23" customFormat="1" ht="157.5" spans="1:26">
      <c r="A162" s="42" t="s">
        <v>731</v>
      </c>
      <c r="B162" s="39" t="s">
        <v>732</v>
      </c>
      <c r="C162" s="39"/>
      <c r="D162" s="39"/>
      <c r="E162" s="39"/>
      <c r="F162" s="39"/>
      <c r="G162" s="39"/>
      <c r="H162" s="40" t="s">
        <v>399</v>
      </c>
      <c r="I162" s="48" t="s">
        <v>400</v>
      </c>
      <c r="J162" s="49"/>
      <c r="K162" s="51"/>
      <c r="L162" s="50" t="s">
        <v>326</v>
      </c>
      <c r="M162" s="50" t="s">
        <v>327</v>
      </c>
      <c r="N162" s="50" t="s">
        <v>59</v>
      </c>
      <c r="O162" s="50" t="s">
        <v>60</v>
      </c>
      <c r="P162" s="51"/>
      <c r="Q162" s="42" t="s">
        <v>342</v>
      </c>
      <c r="R162" s="57">
        <v>44075</v>
      </c>
      <c r="S162" s="57">
        <v>44075</v>
      </c>
      <c r="T162" s="57">
        <v>45901</v>
      </c>
      <c r="U162" s="50" t="s">
        <v>62</v>
      </c>
      <c r="V162" s="58" t="s">
        <v>63</v>
      </c>
      <c r="W162" s="50" t="s">
        <v>64</v>
      </c>
      <c r="X162" s="50" t="s">
        <v>62</v>
      </c>
      <c r="Y162" s="58" t="s">
        <v>63</v>
      </c>
      <c r="Z162" s="51"/>
    </row>
    <row r="163" s="23" customFormat="1" ht="157.5" spans="1:26">
      <c r="A163" s="43" t="s">
        <v>733</v>
      </c>
      <c r="B163" s="39" t="s">
        <v>734</v>
      </c>
      <c r="C163" s="39"/>
      <c r="D163" s="39"/>
      <c r="E163" s="39"/>
      <c r="F163" s="39"/>
      <c r="G163" s="39"/>
      <c r="H163" s="40" t="s">
        <v>729</v>
      </c>
      <c r="I163" s="48" t="s">
        <v>730</v>
      </c>
      <c r="J163" s="49"/>
      <c r="K163" s="51"/>
      <c r="L163" s="50" t="s">
        <v>326</v>
      </c>
      <c r="M163" s="50" t="s">
        <v>327</v>
      </c>
      <c r="N163" s="50" t="s">
        <v>59</v>
      </c>
      <c r="O163" s="50" t="s">
        <v>60</v>
      </c>
      <c r="P163" s="51"/>
      <c r="Q163" s="43" t="s">
        <v>333</v>
      </c>
      <c r="R163" s="57">
        <v>44075</v>
      </c>
      <c r="S163" s="57">
        <v>44075</v>
      </c>
      <c r="T163" s="57">
        <v>45901</v>
      </c>
      <c r="U163" s="50" t="s">
        <v>62</v>
      </c>
      <c r="V163" s="58" t="s">
        <v>63</v>
      </c>
      <c r="W163" s="50" t="s">
        <v>64</v>
      </c>
      <c r="X163" s="50" t="s">
        <v>62</v>
      </c>
      <c r="Y163" s="58" t="s">
        <v>63</v>
      </c>
      <c r="Z163" s="51"/>
    </row>
    <row r="164" s="23" customFormat="1" ht="157.5" spans="1:26">
      <c r="A164" s="39" t="s">
        <v>735</v>
      </c>
      <c r="B164" s="39" t="s">
        <v>736</v>
      </c>
      <c r="C164" s="39"/>
      <c r="D164" s="39"/>
      <c r="E164" s="39"/>
      <c r="F164" s="39"/>
      <c r="G164" s="39"/>
      <c r="H164" s="40" t="s">
        <v>725</v>
      </c>
      <c r="I164" s="48" t="s">
        <v>726</v>
      </c>
      <c r="J164" s="49"/>
      <c r="K164" s="51"/>
      <c r="L164" s="50" t="s">
        <v>326</v>
      </c>
      <c r="M164" s="50" t="s">
        <v>327</v>
      </c>
      <c r="N164" s="50" t="s">
        <v>59</v>
      </c>
      <c r="O164" s="50" t="s">
        <v>60</v>
      </c>
      <c r="P164" s="51"/>
      <c r="Q164" s="39" t="s">
        <v>333</v>
      </c>
      <c r="R164" s="57">
        <v>44075</v>
      </c>
      <c r="S164" s="57">
        <v>44075</v>
      </c>
      <c r="T164" s="57">
        <v>45901</v>
      </c>
      <c r="U164" s="50" t="s">
        <v>62</v>
      </c>
      <c r="V164" s="58" t="s">
        <v>63</v>
      </c>
      <c r="W164" s="50" t="s">
        <v>64</v>
      </c>
      <c r="X164" s="50" t="s">
        <v>62</v>
      </c>
      <c r="Y164" s="58" t="s">
        <v>63</v>
      </c>
      <c r="Z164" s="51"/>
    </row>
    <row r="165" s="23" customFormat="1" ht="157.5" spans="1:26">
      <c r="A165" s="39" t="s">
        <v>737</v>
      </c>
      <c r="B165" s="39" t="s">
        <v>738</v>
      </c>
      <c r="C165" s="39"/>
      <c r="D165" s="39"/>
      <c r="E165" s="39"/>
      <c r="F165" s="39"/>
      <c r="G165" s="39"/>
      <c r="H165" s="40" t="s">
        <v>729</v>
      </c>
      <c r="I165" s="48" t="s">
        <v>730</v>
      </c>
      <c r="J165" s="49"/>
      <c r="K165" s="51"/>
      <c r="L165" s="50" t="s">
        <v>326</v>
      </c>
      <c r="M165" s="50" t="s">
        <v>327</v>
      </c>
      <c r="N165" s="50" t="s">
        <v>59</v>
      </c>
      <c r="O165" s="50" t="s">
        <v>60</v>
      </c>
      <c r="P165" s="51"/>
      <c r="Q165" s="39" t="s">
        <v>333</v>
      </c>
      <c r="R165" s="57">
        <v>44075</v>
      </c>
      <c r="S165" s="57">
        <v>44075</v>
      </c>
      <c r="T165" s="57">
        <v>45901</v>
      </c>
      <c r="U165" s="50" t="s">
        <v>62</v>
      </c>
      <c r="V165" s="58" t="s">
        <v>63</v>
      </c>
      <c r="W165" s="50" t="s">
        <v>64</v>
      </c>
      <c r="X165" s="50" t="s">
        <v>62</v>
      </c>
      <c r="Y165" s="58" t="s">
        <v>63</v>
      </c>
      <c r="Z165" s="51"/>
    </row>
    <row r="166" s="23" customFormat="1" ht="157.5" spans="1:26">
      <c r="A166" s="39" t="s">
        <v>739</v>
      </c>
      <c r="B166" s="39" t="s">
        <v>740</v>
      </c>
      <c r="C166" s="39"/>
      <c r="D166" s="39"/>
      <c r="E166" s="39"/>
      <c r="F166" s="39"/>
      <c r="G166" s="39"/>
      <c r="H166" s="40" t="s">
        <v>741</v>
      </c>
      <c r="I166" s="48" t="s">
        <v>742</v>
      </c>
      <c r="J166" s="49"/>
      <c r="K166" s="51"/>
      <c r="L166" s="50" t="s">
        <v>326</v>
      </c>
      <c r="M166" s="50" t="s">
        <v>327</v>
      </c>
      <c r="N166" s="50" t="s">
        <v>59</v>
      </c>
      <c r="O166" s="50" t="s">
        <v>60</v>
      </c>
      <c r="P166" s="51"/>
      <c r="Q166" s="39" t="s">
        <v>333</v>
      </c>
      <c r="R166" s="57">
        <v>44075</v>
      </c>
      <c r="S166" s="57">
        <v>44075</v>
      </c>
      <c r="T166" s="57">
        <v>45901</v>
      </c>
      <c r="U166" s="50" t="s">
        <v>62</v>
      </c>
      <c r="V166" s="58" t="s">
        <v>63</v>
      </c>
      <c r="W166" s="50" t="s">
        <v>64</v>
      </c>
      <c r="X166" s="50" t="s">
        <v>62</v>
      </c>
      <c r="Y166" s="58" t="s">
        <v>63</v>
      </c>
      <c r="Z166" s="51"/>
    </row>
    <row r="167" s="23" customFormat="1" ht="157.5" spans="1:26">
      <c r="A167" s="39" t="s">
        <v>743</v>
      </c>
      <c r="B167" s="39" t="s">
        <v>744</v>
      </c>
      <c r="C167" s="39"/>
      <c r="D167" s="39"/>
      <c r="E167" s="39"/>
      <c r="F167" s="39"/>
      <c r="G167" s="39"/>
      <c r="H167" s="40" t="s">
        <v>741</v>
      </c>
      <c r="I167" s="48" t="s">
        <v>742</v>
      </c>
      <c r="J167" s="49"/>
      <c r="K167" s="51"/>
      <c r="L167" s="50" t="s">
        <v>326</v>
      </c>
      <c r="M167" s="50" t="s">
        <v>327</v>
      </c>
      <c r="N167" s="50" t="s">
        <v>59</v>
      </c>
      <c r="O167" s="50" t="s">
        <v>60</v>
      </c>
      <c r="P167" s="51"/>
      <c r="Q167" s="39" t="s">
        <v>333</v>
      </c>
      <c r="R167" s="57">
        <v>44075</v>
      </c>
      <c r="S167" s="57">
        <v>44075</v>
      </c>
      <c r="T167" s="57">
        <v>45901</v>
      </c>
      <c r="U167" s="50" t="s">
        <v>62</v>
      </c>
      <c r="V167" s="58" t="s">
        <v>63</v>
      </c>
      <c r="W167" s="50" t="s">
        <v>64</v>
      </c>
      <c r="X167" s="50" t="s">
        <v>62</v>
      </c>
      <c r="Y167" s="58" t="s">
        <v>63</v>
      </c>
      <c r="Z167" s="51"/>
    </row>
    <row r="168" s="23" customFormat="1" ht="157.5" spans="1:26">
      <c r="A168" s="39" t="s">
        <v>745</v>
      </c>
      <c r="B168" s="39" t="s">
        <v>746</v>
      </c>
      <c r="C168" s="39"/>
      <c r="D168" s="39"/>
      <c r="E168" s="39"/>
      <c r="F168" s="39"/>
      <c r="G168" s="39"/>
      <c r="H168" s="40" t="s">
        <v>747</v>
      </c>
      <c r="I168" s="48" t="s">
        <v>748</v>
      </c>
      <c r="J168" s="49"/>
      <c r="K168" s="51"/>
      <c r="L168" s="50" t="s">
        <v>326</v>
      </c>
      <c r="M168" s="50" t="s">
        <v>327</v>
      </c>
      <c r="N168" s="50" t="s">
        <v>59</v>
      </c>
      <c r="O168" s="50" t="s">
        <v>60</v>
      </c>
      <c r="P168" s="51"/>
      <c r="Q168" s="39" t="s">
        <v>342</v>
      </c>
      <c r="R168" s="57">
        <v>44075</v>
      </c>
      <c r="S168" s="57">
        <v>44075</v>
      </c>
      <c r="T168" s="57">
        <v>45901</v>
      </c>
      <c r="U168" s="50" t="s">
        <v>62</v>
      </c>
      <c r="V168" s="58" t="s">
        <v>63</v>
      </c>
      <c r="W168" s="50" t="s">
        <v>64</v>
      </c>
      <c r="X168" s="50" t="s">
        <v>62</v>
      </c>
      <c r="Y168" s="58" t="s">
        <v>63</v>
      </c>
      <c r="Z168" s="51"/>
    </row>
    <row r="169" s="23" customFormat="1" ht="157.5" spans="1:26">
      <c r="A169" s="39" t="s">
        <v>749</v>
      </c>
      <c r="B169" s="39" t="s">
        <v>750</v>
      </c>
      <c r="C169" s="39"/>
      <c r="D169" s="39"/>
      <c r="E169" s="39"/>
      <c r="F169" s="39"/>
      <c r="G169" s="39"/>
      <c r="H169" s="40" t="s">
        <v>751</v>
      </c>
      <c r="I169" s="48" t="s">
        <v>752</v>
      </c>
      <c r="J169" s="49"/>
      <c r="K169" s="51"/>
      <c r="L169" s="50" t="s">
        <v>326</v>
      </c>
      <c r="M169" s="50" t="s">
        <v>327</v>
      </c>
      <c r="N169" s="50" t="s">
        <v>59</v>
      </c>
      <c r="O169" s="50" t="s">
        <v>60</v>
      </c>
      <c r="P169" s="51"/>
      <c r="Q169" s="39" t="s">
        <v>342</v>
      </c>
      <c r="R169" s="57">
        <v>44075</v>
      </c>
      <c r="S169" s="57">
        <v>44075</v>
      </c>
      <c r="T169" s="57">
        <v>45901</v>
      </c>
      <c r="U169" s="50" t="s">
        <v>62</v>
      </c>
      <c r="V169" s="58" t="s">
        <v>63</v>
      </c>
      <c r="W169" s="50" t="s">
        <v>64</v>
      </c>
      <c r="X169" s="50" t="s">
        <v>62</v>
      </c>
      <c r="Y169" s="58" t="s">
        <v>63</v>
      </c>
      <c r="Z169" s="51"/>
    </row>
    <row r="170" s="23" customFormat="1" ht="157.5" spans="1:26">
      <c r="A170" s="39" t="s">
        <v>753</v>
      </c>
      <c r="B170" s="39" t="s">
        <v>754</v>
      </c>
      <c r="C170" s="39"/>
      <c r="D170" s="39"/>
      <c r="E170" s="39"/>
      <c r="F170" s="39"/>
      <c r="G170" s="39"/>
      <c r="H170" s="40" t="s">
        <v>755</v>
      </c>
      <c r="I170" s="48" t="s">
        <v>756</v>
      </c>
      <c r="J170" s="49"/>
      <c r="K170" s="51"/>
      <c r="L170" s="50" t="s">
        <v>326</v>
      </c>
      <c r="M170" s="50" t="s">
        <v>327</v>
      </c>
      <c r="N170" s="50" t="s">
        <v>59</v>
      </c>
      <c r="O170" s="50" t="s">
        <v>60</v>
      </c>
      <c r="P170" s="51"/>
      <c r="Q170" s="39" t="s">
        <v>342</v>
      </c>
      <c r="R170" s="57">
        <v>44075</v>
      </c>
      <c r="S170" s="57">
        <v>44075</v>
      </c>
      <c r="T170" s="57">
        <v>45901</v>
      </c>
      <c r="U170" s="50" t="s">
        <v>62</v>
      </c>
      <c r="V170" s="58" t="s">
        <v>63</v>
      </c>
      <c r="W170" s="50" t="s">
        <v>64</v>
      </c>
      <c r="X170" s="50" t="s">
        <v>62</v>
      </c>
      <c r="Y170" s="58" t="s">
        <v>63</v>
      </c>
      <c r="Z170" s="51"/>
    </row>
    <row r="171" s="23" customFormat="1" ht="157.5" spans="1:26">
      <c r="A171" s="39" t="s">
        <v>757</v>
      </c>
      <c r="B171" s="39" t="s">
        <v>758</v>
      </c>
      <c r="C171" s="39"/>
      <c r="D171" s="39"/>
      <c r="E171" s="39"/>
      <c r="F171" s="39"/>
      <c r="G171" s="39"/>
      <c r="H171" s="40" t="s">
        <v>484</v>
      </c>
      <c r="I171" s="48" t="s">
        <v>485</v>
      </c>
      <c r="J171" s="49"/>
      <c r="K171" s="51"/>
      <c r="L171" s="50" t="s">
        <v>326</v>
      </c>
      <c r="M171" s="50" t="s">
        <v>327</v>
      </c>
      <c r="N171" s="50" t="s">
        <v>59</v>
      </c>
      <c r="O171" s="50" t="s">
        <v>60</v>
      </c>
      <c r="P171" s="51"/>
      <c r="Q171" s="39" t="s">
        <v>342</v>
      </c>
      <c r="R171" s="57">
        <v>44075</v>
      </c>
      <c r="S171" s="57">
        <v>44075</v>
      </c>
      <c r="T171" s="57">
        <v>45901</v>
      </c>
      <c r="U171" s="50" t="s">
        <v>62</v>
      </c>
      <c r="V171" s="58" t="s">
        <v>63</v>
      </c>
      <c r="W171" s="50" t="s">
        <v>64</v>
      </c>
      <c r="X171" s="50" t="s">
        <v>62</v>
      </c>
      <c r="Y171" s="58" t="s">
        <v>63</v>
      </c>
      <c r="Z171" s="51"/>
    </row>
    <row r="172" s="23" customFormat="1" ht="157.5" spans="1:26">
      <c r="A172" s="39" t="s">
        <v>759</v>
      </c>
      <c r="B172" s="39" t="s">
        <v>760</v>
      </c>
      <c r="C172" s="39"/>
      <c r="D172" s="39"/>
      <c r="E172" s="39"/>
      <c r="F172" s="39"/>
      <c r="G172" s="39"/>
      <c r="H172" s="40" t="s">
        <v>456</v>
      </c>
      <c r="I172" s="48" t="s">
        <v>457</v>
      </c>
      <c r="J172" s="49"/>
      <c r="K172" s="51"/>
      <c r="L172" s="50" t="s">
        <v>326</v>
      </c>
      <c r="M172" s="50" t="s">
        <v>327</v>
      </c>
      <c r="N172" s="50" t="s">
        <v>59</v>
      </c>
      <c r="O172" s="50" t="s">
        <v>60</v>
      </c>
      <c r="P172" s="51"/>
      <c r="Q172" s="39" t="s">
        <v>342</v>
      </c>
      <c r="R172" s="57">
        <v>44075</v>
      </c>
      <c r="S172" s="57">
        <v>44075</v>
      </c>
      <c r="T172" s="57">
        <v>45901</v>
      </c>
      <c r="U172" s="50" t="s">
        <v>62</v>
      </c>
      <c r="V172" s="58" t="s">
        <v>63</v>
      </c>
      <c r="W172" s="50" t="s">
        <v>64</v>
      </c>
      <c r="X172" s="50" t="s">
        <v>62</v>
      </c>
      <c r="Y172" s="58" t="s">
        <v>63</v>
      </c>
      <c r="Z172" s="51"/>
    </row>
    <row r="173" s="23" customFormat="1" ht="157.5" spans="1:26">
      <c r="A173" s="39" t="s">
        <v>761</v>
      </c>
      <c r="B173" s="39" t="s">
        <v>762</v>
      </c>
      <c r="C173" s="39"/>
      <c r="D173" s="39"/>
      <c r="E173" s="39"/>
      <c r="F173" s="39"/>
      <c r="G173" s="39"/>
      <c r="H173" s="40" t="s">
        <v>763</v>
      </c>
      <c r="I173" s="48" t="s">
        <v>764</v>
      </c>
      <c r="J173" s="49"/>
      <c r="K173" s="51"/>
      <c r="L173" s="50" t="s">
        <v>326</v>
      </c>
      <c r="M173" s="50" t="s">
        <v>327</v>
      </c>
      <c r="N173" s="50" t="s">
        <v>59</v>
      </c>
      <c r="O173" s="50" t="s">
        <v>60</v>
      </c>
      <c r="P173" s="51"/>
      <c r="Q173" s="39" t="s">
        <v>342</v>
      </c>
      <c r="R173" s="57">
        <v>44075</v>
      </c>
      <c r="S173" s="57">
        <v>44075</v>
      </c>
      <c r="T173" s="57">
        <v>45901</v>
      </c>
      <c r="U173" s="50" t="s">
        <v>62</v>
      </c>
      <c r="V173" s="58" t="s">
        <v>63</v>
      </c>
      <c r="W173" s="50" t="s">
        <v>64</v>
      </c>
      <c r="X173" s="50" t="s">
        <v>62</v>
      </c>
      <c r="Y173" s="58" t="s">
        <v>63</v>
      </c>
      <c r="Z173" s="62"/>
    </row>
    <row r="174" s="23" customFormat="1" ht="157.5" spans="1:26">
      <c r="A174" s="39" t="s">
        <v>765</v>
      </c>
      <c r="B174" s="39" t="s">
        <v>766</v>
      </c>
      <c r="C174" s="39"/>
      <c r="D174" s="39"/>
      <c r="E174" s="39"/>
      <c r="F174" s="39"/>
      <c r="G174" s="39"/>
      <c r="H174" s="40" t="s">
        <v>767</v>
      </c>
      <c r="I174" s="48" t="s">
        <v>768</v>
      </c>
      <c r="J174" s="49"/>
      <c r="K174" s="51"/>
      <c r="L174" s="50" t="s">
        <v>326</v>
      </c>
      <c r="M174" s="50" t="s">
        <v>327</v>
      </c>
      <c r="N174" s="50" t="s">
        <v>59</v>
      </c>
      <c r="O174" s="50" t="s">
        <v>60</v>
      </c>
      <c r="P174" s="51"/>
      <c r="Q174" s="39" t="s">
        <v>333</v>
      </c>
      <c r="R174" s="57">
        <v>44075</v>
      </c>
      <c r="S174" s="57">
        <v>44075</v>
      </c>
      <c r="T174" s="57">
        <v>45901</v>
      </c>
      <c r="U174" s="50" t="s">
        <v>62</v>
      </c>
      <c r="V174" s="58" t="s">
        <v>63</v>
      </c>
      <c r="W174" s="50" t="s">
        <v>64</v>
      </c>
      <c r="X174" s="50" t="s">
        <v>62</v>
      </c>
      <c r="Y174" s="58" t="s">
        <v>63</v>
      </c>
      <c r="Z174" s="51"/>
    </row>
    <row r="175" s="23" customFormat="1" ht="157.5" spans="1:26">
      <c r="A175" s="39" t="s">
        <v>769</v>
      </c>
      <c r="B175" s="39" t="s">
        <v>770</v>
      </c>
      <c r="C175" s="39"/>
      <c r="D175" s="39"/>
      <c r="E175" s="39"/>
      <c r="F175" s="39"/>
      <c r="G175" s="39"/>
      <c r="H175" s="40" t="s">
        <v>771</v>
      </c>
      <c r="I175" s="48" t="s">
        <v>772</v>
      </c>
      <c r="J175" s="49"/>
      <c r="K175" s="51"/>
      <c r="L175" s="50" t="s">
        <v>326</v>
      </c>
      <c r="M175" s="50" t="s">
        <v>327</v>
      </c>
      <c r="N175" s="50" t="s">
        <v>59</v>
      </c>
      <c r="O175" s="50" t="s">
        <v>60</v>
      </c>
      <c r="P175" s="51"/>
      <c r="Q175" s="39" t="s">
        <v>494</v>
      </c>
      <c r="R175" s="57">
        <v>44075</v>
      </c>
      <c r="S175" s="57">
        <v>44075</v>
      </c>
      <c r="T175" s="57">
        <v>45901</v>
      </c>
      <c r="U175" s="50" t="s">
        <v>62</v>
      </c>
      <c r="V175" s="58" t="s">
        <v>63</v>
      </c>
      <c r="W175" s="50" t="s">
        <v>64</v>
      </c>
      <c r="X175" s="50" t="s">
        <v>62</v>
      </c>
      <c r="Y175" s="58" t="s">
        <v>63</v>
      </c>
      <c r="Z175" s="51"/>
    </row>
    <row r="176" s="23" customFormat="1" ht="157.5" spans="1:26">
      <c r="A176" s="39" t="s">
        <v>773</v>
      </c>
      <c r="B176" s="39" t="s">
        <v>774</v>
      </c>
      <c r="C176" s="39"/>
      <c r="D176" s="39"/>
      <c r="E176" s="39"/>
      <c r="F176" s="39"/>
      <c r="G176" s="39"/>
      <c r="H176" s="40" t="s">
        <v>775</v>
      </c>
      <c r="I176" s="48" t="s">
        <v>776</v>
      </c>
      <c r="J176" s="49"/>
      <c r="K176" s="51"/>
      <c r="L176" s="50" t="s">
        <v>326</v>
      </c>
      <c r="M176" s="50" t="s">
        <v>327</v>
      </c>
      <c r="N176" s="50" t="s">
        <v>59</v>
      </c>
      <c r="O176" s="50" t="s">
        <v>60</v>
      </c>
      <c r="P176" s="51"/>
      <c r="Q176" s="39" t="s">
        <v>342</v>
      </c>
      <c r="R176" s="57">
        <v>44075</v>
      </c>
      <c r="S176" s="57">
        <v>44075</v>
      </c>
      <c r="T176" s="57">
        <v>45901</v>
      </c>
      <c r="U176" s="50" t="s">
        <v>62</v>
      </c>
      <c r="V176" s="58" t="s">
        <v>63</v>
      </c>
      <c r="W176" s="50" t="s">
        <v>64</v>
      </c>
      <c r="X176" s="50" t="s">
        <v>62</v>
      </c>
      <c r="Y176" s="58" t="s">
        <v>63</v>
      </c>
      <c r="Z176" s="51"/>
    </row>
    <row r="177" s="23" customFormat="1" ht="157.5" spans="1:26">
      <c r="A177" s="39" t="s">
        <v>777</v>
      </c>
      <c r="B177" s="39" t="s">
        <v>778</v>
      </c>
      <c r="C177" s="39"/>
      <c r="D177" s="39"/>
      <c r="E177" s="39"/>
      <c r="F177" s="39"/>
      <c r="G177" s="39"/>
      <c r="H177" s="40" t="s">
        <v>779</v>
      </c>
      <c r="I177" s="48" t="s">
        <v>780</v>
      </c>
      <c r="J177" s="60"/>
      <c r="K177" s="51"/>
      <c r="L177" s="50" t="s">
        <v>326</v>
      </c>
      <c r="M177" s="50" t="s">
        <v>327</v>
      </c>
      <c r="N177" s="50" t="s">
        <v>59</v>
      </c>
      <c r="O177" s="50" t="s">
        <v>60</v>
      </c>
      <c r="P177" s="51"/>
      <c r="Q177" s="39" t="s">
        <v>342</v>
      </c>
      <c r="R177" s="57">
        <v>44075</v>
      </c>
      <c r="S177" s="57">
        <v>44075</v>
      </c>
      <c r="T177" s="57">
        <v>45901</v>
      </c>
      <c r="U177" s="50" t="s">
        <v>62</v>
      </c>
      <c r="V177" s="58" t="s">
        <v>63</v>
      </c>
      <c r="W177" s="50" t="s">
        <v>64</v>
      </c>
      <c r="X177" s="50" t="s">
        <v>62</v>
      </c>
      <c r="Y177" s="58" t="s">
        <v>63</v>
      </c>
      <c r="Z177" s="51"/>
    </row>
    <row r="178" s="23" customFormat="1" ht="157.5" spans="1:26">
      <c r="A178" s="39" t="s">
        <v>781</v>
      </c>
      <c r="B178" s="39" t="s">
        <v>782</v>
      </c>
      <c r="C178" s="39"/>
      <c r="D178" s="39"/>
      <c r="E178" s="39"/>
      <c r="F178" s="39"/>
      <c r="G178" s="39"/>
      <c r="H178" s="40" t="s">
        <v>783</v>
      </c>
      <c r="I178" s="48" t="s">
        <v>784</v>
      </c>
      <c r="J178" s="60"/>
      <c r="K178" s="51"/>
      <c r="L178" s="50" t="s">
        <v>326</v>
      </c>
      <c r="M178" s="50" t="s">
        <v>327</v>
      </c>
      <c r="N178" s="50" t="s">
        <v>59</v>
      </c>
      <c r="O178" s="50" t="s">
        <v>60</v>
      </c>
      <c r="P178" s="51"/>
      <c r="Q178" s="39" t="s">
        <v>342</v>
      </c>
      <c r="R178" s="57">
        <v>44075</v>
      </c>
      <c r="S178" s="57">
        <v>44075</v>
      </c>
      <c r="T178" s="57">
        <v>45901</v>
      </c>
      <c r="U178" s="50" t="s">
        <v>62</v>
      </c>
      <c r="V178" s="58" t="s">
        <v>63</v>
      </c>
      <c r="W178" s="50" t="s">
        <v>64</v>
      </c>
      <c r="X178" s="50" t="s">
        <v>62</v>
      </c>
      <c r="Y178" s="58" t="s">
        <v>63</v>
      </c>
      <c r="Z178" s="51"/>
    </row>
    <row r="179" s="23" customFormat="1" ht="157.5" spans="1:26">
      <c r="A179" s="39" t="s">
        <v>785</v>
      </c>
      <c r="B179" s="39" t="s">
        <v>786</v>
      </c>
      <c r="C179" s="39"/>
      <c r="D179" s="39"/>
      <c r="E179" s="39"/>
      <c r="F179" s="39"/>
      <c r="G179" s="39"/>
      <c r="H179" s="40" t="s">
        <v>787</v>
      </c>
      <c r="I179" s="48" t="s">
        <v>788</v>
      </c>
      <c r="J179" s="60"/>
      <c r="K179" s="51"/>
      <c r="L179" s="50" t="s">
        <v>326</v>
      </c>
      <c r="M179" s="50" t="s">
        <v>327</v>
      </c>
      <c r="N179" s="50" t="s">
        <v>59</v>
      </c>
      <c r="O179" s="50" t="s">
        <v>60</v>
      </c>
      <c r="P179" s="51"/>
      <c r="Q179" s="39" t="s">
        <v>342</v>
      </c>
      <c r="R179" s="57">
        <v>44075</v>
      </c>
      <c r="S179" s="57">
        <v>44075</v>
      </c>
      <c r="T179" s="57">
        <v>45901</v>
      </c>
      <c r="U179" s="50" t="s">
        <v>62</v>
      </c>
      <c r="V179" s="58" t="s">
        <v>63</v>
      </c>
      <c r="W179" s="50" t="s">
        <v>64</v>
      </c>
      <c r="X179" s="50" t="s">
        <v>62</v>
      </c>
      <c r="Y179" s="58" t="s">
        <v>63</v>
      </c>
      <c r="Z179" s="51"/>
    </row>
    <row r="180" s="23" customFormat="1" ht="157.5" spans="1:26">
      <c r="A180" s="39" t="s">
        <v>789</v>
      </c>
      <c r="B180" s="39" t="s">
        <v>790</v>
      </c>
      <c r="C180" s="39"/>
      <c r="D180" s="39"/>
      <c r="E180" s="39"/>
      <c r="F180" s="39"/>
      <c r="G180" s="39"/>
      <c r="H180" s="40" t="s">
        <v>791</v>
      </c>
      <c r="I180" s="48" t="s">
        <v>792</v>
      </c>
      <c r="J180" s="60"/>
      <c r="K180" s="51"/>
      <c r="L180" s="50" t="s">
        <v>326</v>
      </c>
      <c r="M180" s="50" t="s">
        <v>327</v>
      </c>
      <c r="N180" s="50" t="s">
        <v>59</v>
      </c>
      <c r="O180" s="50" t="s">
        <v>60</v>
      </c>
      <c r="P180" s="51"/>
      <c r="Q180" s="39" t="s">
        <v>342</v>
      </c>
      <c r="R180" s="57">
        <v>44075</v>
      </c>
      <c r="S180" s="57">
        <v>44075</v>
      </c>
      <c r="T180" s="57">
        <v>45901</v>
      </c>
      <c r="U180" s="50" t="s">
        <v>62</v>
      </c>
      <c r="V180" s="58" t="s">
        <v>63</v>
      </c>
      <c r="W180" s="50" t="s">
        <v>64</v>
      </c>
      <c r="X180" s="50" t="s">
        <v>62</v>
      </c>
      <c r="Y180" s="58" t="s">
        <v>63</v>
      </c>
      <c r="Z180" s="51"/>
    </row>
    <row r="181" s="23" customFormat="1" ht="157.5" spans="1:26">
      <c r="A181" s="39" t="s">
        <v>793</v>
      </c>
      <c r="B181" s="39" t="s">
        <v>794</v>
      </c>
      <c r="C181" s="39"/>
      <c r="D181" s="39"/>
      <c r="E181" s="39"/>
      <c r="F181" s="39"/>
      <c r="G181" s="39"/>
      <c r="H181" s="40" t="s">
        <v>795</v>
      </c>
      <c r="I181" s="48" t="s">
        <v>796</v>
      </c>
      <c r="J181" s="60"/>
      <c r="K181" s="51"/>
      <c r="L181" s="50" t="s">
        <v>326</v>
      </c>
      <c r="M181" s="50" t="s">
        <v>327</v>
      </c>
      <c r="N181" s="50" t="s">
        <v>59</v>
      </c>
      <c r="O181" s="50" t="s">
        <v>60</v>
      </c>
      <c r="P181" s="51"/>
      <c r="Q181" s="39" t="s">
        <v>342</v>
      </c>
      <c r="R181" s="57">
        <v>44075</v>
      </c>
      <c r="S181" s="57">
        <v>44075</v>
      </c>
      <c r="T181" s="57">
        <v>45901</v>
      </c>
      <c r="U181" s="50" t="s">
        <v>62</v>
      </c>
      <c r="V181" s="58" t="s">
        <v>63</v>
      </c>
      <c r="W181" s="50" t="s">
        <v>64</v>
      </c>
      <c r="X181" s="50" t="s">
        <v>62</v>
      </c>
      <c r="Y181" s="58" t="s">
        <v>63</v>
      </c>
      <c r="Z181" s="51"/>
    </row>
    <row r="182" s="23" customFormat="1" ht="157.5" spans="1:26">
      <c r="A182" s="39" t="s">
        <v>797</v>
      </c>
      <c r="B182" s="39" t="s">
        <v>798</v>
      </c>
      <c r="C182" s="39"/>
      <c r="D182" s="39"/>
      <c r="E182" s="39"/>
      <c r="F182" s="39"/>
      <c r="G182" s="39"/>
      <c r="H182" s="40" t="s">
        <v>799</v>
      </c>
      <c r="I182" s="48" t="s">
        <v>800</v>
      </c>
      <c r="J182" s="60"/>
      <c r="K182" s="51"/>
      <c r="L182" s="50" t="s">
        <v>326</v>
      </c>
      <c r="M182" s="50" t="s">
        <v>327</v>
      </c>
      <c r="N182" s="50" t="s">
        <v>59</v>
      </c>
      <c r="O182" s="50" t="s">
        <v>60</v>
      </c>
      <c r="P182" s="51"/>
      <c r="Q182" s="39" t="s">
        <v>342</v>
      </c>
      <c r="R182" s="57">
        <v>44075</v>
      </c>
      <c r="S182" s="57">
        <v>44075</v>
      </c>
      <c r="T182" s="57">
        <v>45901</v>
      </c>
      <c r="U182" s="50" t="s">
        <v>62</v>
      </c>
      <c r="V182" s="58" t="s">
        <v>63</v>
      </c>
      <c r="W182" s="50" t="s">
        <v>64</v>
      </c>
      <c r="X182" s="50" t="s">
        <v>62</v>
      </c>
      <c r="Y182" s="58" t="s">
        <v>63</v>
      </c>
      <c r="Z182" s="51"/>
    </row>
    <row r="183" s="23" customFormat="1" ht="157.5" spans="1:26">
      <c r="A183" s="39" t="s">
        <v>801</v>
      </c>
      <c r="B183" s="39" t="s">
        <v>802</v>
      </c>
      <c r="C183" s="39"/>
      <c r="D183" s="39"/>
      <c r="E183" s="39"/>
      <c r="F183" s="39"/>
      <c r="G183" s="39"/>
      <c r="H183" s="40" t="s">
        <v>803</v>
      </c>
      <c r="I183" s="48" t="s">
        <v>804</v>
      </c>
      <c r="J183" s="60"/>
      <c r="K183" s="51"/>
      <c r="L183" s="50" t="s">
        <v>326</v>
      </c>
      <c r="M183" s="50" t="s">
        <v>327</v>
      </c>
      <c r="N183" s="50" t="s">
        <v>59</v>
      </c>
      <c r="O183" s="50" t="s">
        <v>60</v>
      </c>
      <c r="P183" s="51"/>
      <c r="Q183" s="39" t="s">
        <v>342</v>
      </c>
      <c r="R183" s="57">
        <v>44075</v>
      </c>
      <c r="S183" s="57">
        <v>44075</v>
      </c>
      <c r="T183" s="57">
        <v>45901</v>
      </c>
      <c r="U183" s="50" t="s">
        <v>62</v>
      </c>
      <c r="V183" s="58" t="s">
        <v>63</v>
      </c>
      <c r="W183" s="50" t="s">
        <v>64</v>
      </c>
      <c r="X183" s="50" t="s">
        <v>62</v>
      </c>
      <c r="Y183" s="58" t="s">
        <v>63</v>
      </c>
      <c r="Z183" s="51"/>
    </row>
    <row r="184" s="23" customFormat="1" ht="157.5" spans="1:26">
      <c r="A184" s="39" t="s">
        <v>805</v>
      </c>
      <c r="B184" s="39" t="s">
        <v>806</v>
      </c>
      <c r="C184" s="39"/>
      <c r="D184" s="39"/>
      <c r="E184" s="39"/>
      <c r="F184" s="39"/>
      <c r="G184" s="39"/>
      <c r="H184" s="40" t="s">
        <v>791</v>
      </c>
      <c r="I184" s="48" t="s">
        <v>792</v>
      </c>
      <c r="J184" s="60"/>
      <c r="K184" s="51"/>
      <c r="L184" s="50" t="s">
        <v>326</v>
      </c>
      <c r="M184" s="50" t="s">
        <v>327</v>
      </c>
      <c r="N184" s="50" t="s">
        <v>59</v>
      </c>
      <c r="O184" s="50" t="s">
        <v>60</v>
      </c>
      <c r="P184" s="51"/>
      <c r="Q184" s="39" t="s">
        <v>342</v>
      </c>
      <c r="R184" s="57">
        <v>44075</v>
      </c>
      <c r="S184" s="57">
        <v>44075</v>
      </c>
      <c r="T184" s="57">
        <v>45901</v>
      </c>
      <c r="U184" s="50" t="s">
        <v>62</v>
      </c>
      <c r="V184" s="58" t="s">
        <v>63</v>
      </c>
      <c r="W184" s="50" t="s">
        <v>64</v>
      </c>
      <c r="X184" s="50" t="s">
        <v>62</v>
      </c>
      <c r="Y184" s="58" t="s">
        <v>63</v>
      </c>
      <c r="Z184" s="51"/>
    </row>
    <row r="185" ht="409.5" spans="1:26">
      <c r="A185" s="59" t="s">
        <v>807</v>
      </c>
      <c r="B185" s="39" t="s">
        <v>808</v>
      </c>
      <c r="C185" s="39"/>
      <c r="D185" s="39"/>
      <c r="E185" s="39"/>
      <c r="F185" s="39"/>
      <c r="G185" s="39"/>
      <c r="H185" s="40" t="s">
        <v>809</v>
      </c>
      <c r="I185" s="48" t="s">
        <v>810</v>
      </c>
      <c r="J185" s="60"/>
      <c r="K185" s="51"/>
      <c r="L185" s="50" t="s">
        <v>811</v>
      </c>
      <c r="M185" s="58" t="s">
        <v>812</v>
      </c>
      <c r="N185" s="50" t="s">
        <v>59</v>
      </c>
      <c r="O185" s="50" t="s">
        <v>60</v>
      </c>
      <c r="P185" s="51"/>
      <c r="Q185" s="61" t="s">
        <v>813</v>
      </c>
      <c r="R185" s="57">
        <v>44076</v>
      </c>
      <c r="S185" s="57">
        <v>44076</v>
      </c>
      <c r="T185" s="57">
        <v>45902</v>
      </c>
      <c r="U185" s="50" t="s">
        <v>62</v>
      </c>
      <c r="V185" s="58" t="s">
        <v>63</v>
      </c>
      <c r="W185" s="50" t="s">
        <v>64</v>
      </c>
      <c r="X185" s="50" t="s">
        <v>62</v>
      </c>
      <c r="Y185" s="58" t="s">
        <v>63</v>
      </c>
      <c r="Z185" s="63"/>
    </row>
    <row r="186" ht="292.5" spans="1:26">
      <c r="A186" s="59" t="s">
        <v>814</v>
      </c>
      <c r="B186" s="39" t="s">
        <v>815</v>
      </c>
      <c r="C186" s="39"/>
      <c r="D186" s="39"/>
      <c r="E186" s="39"/>
      <c r="F186" s="39"/>
      <c r="G186" s="39"/>
      <c r="H186" s="40" t="s">
        <v>816</v>
      </c>
      <c r="I186" s="48" t="s">
        <v>817</v>
      </c>
      <c r="J186" s="60"/>
      <c r="K186" s="51"/>
      <c r="L186" s="50" t="s">
        <v>811</v>
      </c>
      <c r="M186" s="58" t="s">
        <v>812</v>
      </c>
      <c r="N186" s="50" t="s">
        <v>59</v>
      </c>
      <c r="O186" s="50" t="s">
        <v>60</v>
      </c>
      <c r="P186" s="51"/>
      <c r="Q186" s="39" t="s">
        <v>818</v>
      </c>
      <c r="R186" s="57">
        <v>44076</v>
      </c>
      <c r="S186" s="57">
        <v>44076</v>
      </c>
      <c r="T186" s="57">
        <v>45902</v>
      </c>
      <c r="U186" s="50" t="s">
        <v>62</v>
      </c>
      <c r="V186" s="58" t="s">
        <v>63</v>
      </c>
      <c r="W186" s="50" t="s">
        <v>64</v>
      </c>
      <c r="X186" s="50" t="s">
        <v>62</v>
      </c>
      <c r="Y186" s="58" t="s">
        <v>63</v>
      </c>
      <c r="Z186" s="63"/>
    </row>
    <row r="187" ht="405" spans="1:26">
      <c r="A187" s="59" t="s">
        <v>819</v>
      </c>
      <c r="B187" s="39" t="s">
        <v>820</v>
      </c>
      <c r="C187" s="39"/>
      <c r="D187" s="39"/>
      <c r="E187" s="39"/>
      <c r="F187" s="39"/>
      <c r="G187" s="39"/>
      <c r="H187" s="40" t="s">
        <v>821</v>
      </c>
      <c r="I187" s="48" t="s">
        <v>822</v>
      </c>
      <c r="J187" s="60"/>
      <c r="K187" s="51"/>
      <c r="L187" s="50" t="s">
        <v>811</v>
      </c>
      <c r="M187" s="58" t="s">
        <v>812</v>
      </c>
      <c r="N187" s="50" t="s">
        <v>59</v>
      </c>
      <c r="O187" s="50" t="s">
        <v>60</v>
      </c>
      <c r="P187" s="51"/>
      <c r="Q187" s="61" t="s">
        <v>823</v>
      </c>
      <c r="R187" s="57">
        <v>44076</v>
      </c>
      <c r="S187" s="57">
        <v>44076</v>
      </c>
      <c r="T187" s="57">
        <v>45902</v>
      </c>
      <c r="U187" s="50" t="s">
        <v>62</v>
      </c>
      <c r="V187" s="58" t="s">
        <v>63</v>
      </c>
      <c r="W187" s="50" t="s">
        <v>64</v>
      </c>
      <c r="X187" s="50" t="s">
        <v>62</v>
      </c>
      <c r="Y187" s="58" t="s">
        <v>63</v>
      </c>
      <c r="Z187" s="63"/>
    </row>
    <row r="188" ht="247.5" spans="1:26">
      <c r="A188" s="59" t="s">
        <v>824</v>
      </c>
      <c r="B188" s="39" t="s">
        <v>825</v>
      </c>
      <c r="C188" s="39"/>
      <c r="D188" s="39"/>
      <c r="E188" s="39"/>
      <c r="F188" s="39"/>
      <c r="G188" s="39"/>
      <c r="H188" s="40" t="s">
        <v>826</v>
      </c>
      <c r="I188" s="48" t="s">
        <v>827</v>
      </c>
      <c r="J188" s="60"/>
      <c r="K188" s="51"/>
      <c r="L188" s="50" t="s">
        <v>811</v>
      </c>
      <c r="M188" s="58" t="s">
        <v>812</v>
      </c>
      <c r="N188" s="50" t="s">
        <v>59</v>
      </c>
      <c r="O188" s="50" t="s">
        <v>60</v>
      </c>
      <c r="P188" s="51"/>
      <c r="Q188" s="39" t="s">
        <v>828</v>
      </c>
      <c r="R188" s="57">
        <v>44076</v>
      </c>
      <c r="S188" s="57">
        <v>44076</v>
      </c>
      <c r="T188" s="57">
        <v>45902</v>
      </c>
      <c r="U188" s="50" t="s">
        <v>62</v>
      </c>
      <c r="V188" s="58" t="s">
        <v>63</v>
      </c>
      <c r="W188" s="50" t="s">
        <v>64</v>
      </c>
      <c r="X188" s="50" t="s">
        <v>62</v>
      </c>
      <c r="Y188" s="58" t="s">
        <v>63</v>
      </c>
      <c r="Z188" s="63"/>
    </row>
    <row r="189" ht="409.5" spans="1:26">
      <c r="A189" s="59" t="s">
        <v>829</v>
      </c>
      <c r="B189" s="39" t="s">
        <v>830</v>
      </c>
      <c r="C189" s="39"/>
      <c r="D189" s="39"/>
      <c r="E189" s="39"/>
      <c r="F189" s="39"/>
      <c r="G189" s="39"/>
      <c r="H189" s="40" t="s">
        <v>831</v>
      </c>
      <c r="I189" s="48" t="s">
        <v>832</v>
      </c>
      <c r="J189" s="60"/>
      <c r="K189" s="51"/>
      <c r="L189" s="50" t="s">
        <v>811</v>
      </c>
      <c r="M189" s="58" t="s">
        <v>812</v>
      </c>
      <c r="N189" s="50" t="s">
        <v>59</v>
      </c>
      <c r="O189" s="50" t="s">
        <v>60</v>
      </c>
      <c r="P189" s="51"/>
      <c r="Q189" s="61" t="s">
        <v>833</v>
      </c>
      <c r="R189" s="57">
        <v>44076</v>
      </c>
      <c r="S189" s="57">
        <v>44076</v>
      </c>
      <c r="T189" s="57">
        <v>45902</v>
      </c>
      <c r="U189" s="50" t="s">
        <v>62</v>
      </c>
      <c r="V189" s="58" t="s">
        <v>63</v>
      </c>
      <c r="W189" s="50" t="s">
        <v>64</v>
      </c>
      <c r="X189" s="50" t="s">
        <v>62</v>
      </c>
      <c r="Y189" s="58" t="s">
        <v>63</v>
      </c>
      <c r="Z189" s="63"/>
    </row>
    <row r="190" ht="409.5" spans="1:26">
      <c r="A190" s="59" t="s">
        <v>834</v>
      </c>
      <c r="B190" s="39" t="s">
        <v>835</v>
      </c>
      <c r="C190" s="39"/>
      <c r="D190" s="39"/>
      <c r="E190" s="39"/>
      <c r="F190" s="39"/>
      <c r="G190" s="39"/>
      <c r="H190" s="40" t="s">
        <v>836</v>
      </c>
      <c r="I190" s="48" t="s">
        <v>837</v>
      </c>
      <c r="J190" s="60"/>
      <c r="K190" s="51"/>
      <c r="L190" s="50" t="s">
        <v>811</v>
      </c>
      <c r="M190" s="58" t="s">
        <v>812</v>
      </c>
      <c r="N190" s="50" t="s">
        <v>59</v>
      </c>
      <c r="O190" s="50" t="s">
        <v>60</v>
      </c>
      <c r="P190" s="51"/>
      <c r="Q190" s="61" t="s">
        <v>838</v>
      </c>
      <c r="R190" s="57">
        <v>44076</v>
      </c>
      <c r="S190" s="57">
        <v>44076</v>
      </c>
      <c r="T190" s="57">
        <v>45902</v>
      </c>
      <c r="U190" s="50" t="s">
        <v>62</v>
      </c>
      <c r="V190" s="58" t="s">
        <v>63</v>
      </c>
      <c r="W190" s="50" t="s">
        <v>64</v>
      </c>
      <c r="X190" s="50" t="s">
        <v>62</v>
      </c>
      <c r="Y190" s="58" t="s">
        <v>63</v>
      </c>
      <c r="Z190" s="63"/>
    </row>
    <row r="191" ht="157.5" spans="1:26">
      <c r="A191" s="59" t="s">
        <v>839</v>
      </c>
      <c r="B191" s="39" t="s">
        <v>840</v>
      </c>
      <c r="C191" s="39"/>
      <c r="D191" s="39"/>
      <c r="E191" s="39"/>
      <c r="F191" s="39"/>
      <c r="G191" s="39"/>
      <c r="H191" s="40" t="s">
        <v>841</v>
      </c>
      <c r="I191" s="48" t="s">
        <v>842</v>
      </c>
      <c r="J191" s="60"/>
      <c r="K191" s="51"/>
      <c r="L191" s="50" t="s">
        <v>811</v>
      </c>
      <c r="M191" s="58" t="s">
        <v>812</v>
      </c>
      <c r="N191" s="50" t="s">
        <v>59</v>
      </c>
      <c r="O191" s="50" t="s">
        <v>60</v>
      </c>
      <c r="P191" s="51"/>
      <c r="Q191" s="61" t="s">
        <v>119</v>
      </c>
      <c r="R191" s="57">
        <v>44076</v>
      </c>
      <c r="S191" s="57">
        <v>44076</v>
      </c>
      <c r="T191" s="57">
        <v>45902</v>
      </c>
      <c r="U191" s="50" t="s">
        <v>62</v>
      </c>
      <c r="V191" s="58" t="s">
        <v>63</v>
      </c>
      <c r="W191" s="50" t="s">
        <v>64</v>
      </c>
      <c r="X191" s="50" t="s">
        <v>62</v>
      </c>
      <c r="Y191" s="58" t="s">
        <v>63</v>
      </c>
      <c r="Z191" s="63"/>
    </row>
    <row r="192" ht="157.5" spans="1:26">
      <c r="A192" s="59" t="s">
        <v>843</v>
      </c>
      <c r="B192" s="39" t="s">
        <v>844</v>
      </c>
      <c r="C192" s="39"/>
      <c r="D192" s="39"/>
      <c r="E192" s="39"/>
      <c r="F192" s="39"/>
      <c r="G192" s="39"/>
      <c r="H192" s="40" t="s">
        <v>845</v>
      </c>
      <c r="I192" s="48" t="s">
        <v>846</v>
      </c>
      <c r="J192" s="60"/>
      <c r="K192" s="51"/>
      <c r="L192" s="50" t="s">
        <v>811</v>
      </c>
      <c r="M192" s="58" t="s">
        <v>812</v>
      </c>
      <c r="N192" s="50" t="s">
        <v>59</v>
      </c>
      <c r="O192" s="50" t="s">
        <v>60</v>
      </c>
      <c r="P192" s="51"/>
      <c r="Q192" s="61" t="s">
        <v>306</v>
      </c>
      <c r="R192" s="57">
        <v>44076</v>
      </c>
      <c r="S192" s="57">
        <v>44076</v>
      </c>
      <c r="T192" s="57">
        <v>45902</v>
      </c>
      <c r="U192" s="50" t="s">
        <v>62</v>
      </c>
      <c r="V192" s="58" t="s">
        <v>63</v>
      </c>
      <c r="W192" s="50" t="s">
        <v>64</v>
      </c>
      <c r="X192" s="50" t="s">
        <v>62</v>
      </c>
      <c r="Y192" s="58" t="s">
        <v>63</v>
      </c>
      <c r="Z192" s="63"/>
    </row>
    <row r="193" ht="157.5" spans="1:26">
      <c r="A193" s="59" t="s">
        <v>847</v>
      </c>
      <c r="B193" s="39" t="s">
        <v>848</v>
      </c>
      <c r="C193" s="39"/>
      <c r="D193" s="39"/>
      <c r="E193" s="39"/>
      <c r="F193" s="39"/>
      <c r="G193" s="39"/>
      <c r="H193" s="40" t="s">
        <v>849</v>
      </c>
      <c r="I193" s="48" t="s">
        <v>850</v>
      </c>
      <c r="J193" s="60"/>
      <c r="K193" s="51"/>
      <c r="L193" s="50" t="s">
        <v>811</v>
      </c>
      <c r="M193" s="58" t="s">
        <v>812</v>
      </c>
      <c r="N193" s="50" t="s">
        <v>59</v>
      </c>
      <c r="O193" s="50" t="s">
        <v>60</v>
      </c>
      <c r="P193" s="51"/>
      <c r="Q193" s="39" t="s">
        <v>851</v>
      </c>
      <c r="R193" s="57">
        <v>44076</v>
      </c>
      <c r="S193" s="57">
        <v>44076</v>
      </c>
      <c r="T193" s="57">
        <v>45902</v>
      </c>
      <c r="U193" s="50" t="s">
        <v>62</v>
      </c>
      <c r="V193" s="58" t="s">
        <v>63</v>
      </c>
      <c r="W193" s="50" t="s">
        <v>64</v>
      </c>
      <c r="X193" s="50" t="s">
        <v>62</v>
      </c>
      <c r="Y193" s="58" t="s">
        <v>63</v>
      </c>
      <c r="Z193" s="63"/>
    </row>
    <row r="194" ht="409.5" spans="1:26">
      <c r="A194" s="59" t="s">
        <v>852</v>
      </c>
      <c r="B194" s="39" t="s">
        <v>853</v>
      </c>
      <c r="C194" s="39"/>
      <c r="D194" s="39"/>
      <c r="E194" s="39"/>
      <c r="F194" s="39"/>
      <c r="G194" s="39"/>
      <c r="H194" s="40" t="s">
        <v>854</v>
      </c>
      <c r="I194" s="48" t="s">
        <v>855</v>
      </c>
      <c r="J194" s="60"/>
      <c r="K194" s="51"/>
      <c r="L194" s="50" t="s">
        <v>811</v>
      </c>
      <c r="M194" s="58" t="s">
        <v>812</v>
      </c>
      <c r="N194" s="50" t="s">
        <v>59</v>
      </c>
      <c r="O194" s="50" t="s">
        <v>60</v>
      </c>
      <c r="P194" s="51"/>
      <c r="Q194" s="39" t="s">
        <v>856</v>
      </c>
      <c r="R194" s="57">
        <v>44076</v>
      </c>
      <c r="S194" s="57">
        <v>44076</v>
      </c>
      <c r="T194" s="57">
        <v>45902</v>
      </c>
      <c r="U194" s="50" t="s">
        <v>62</v>
      </c>
      <c r="V194" s="58" t="s">
        <v>63</v>
      </c>
      <c r="W194" s="50" t="s">
        <v>64</v>
      </c>
      <c r="X194" s="50" t="s">
        <v>62</v>
      </c>
      <c r="Y194" s="58" t="s">
        <v>63</v>
      </c>
      <c r="Z194" s="63"/>
    </row>
    <row r="195" ht="157.5" spans="1:26">
      <c r="A195" s="59" t="s">
        <v>857</v>
      </c>
      <c r="B195" s="39" t="s">
        <v>858</v>
      </c>
      <c r="C195" s="39"/>
      <c r="D195" s="39"/>
      <c r="E195" s="39"/>
      <c r="F195" s="39"/>
      <c r="G195" s="39"/>
      <c r="H195" s="40" t="s">
        <v>859</v>
      </c>
      <c r="I195" s="48" t="s">
        <v>860</v>
      </c>
      <c r="J195" s="60"/>
      <c r="K195" s="51"/>
      <c r="L195" s="50" t="s">
        <v>811</v>
      </c>
      <c r="M195" s="58" t="s">
        <v>812</v>
      </c>
      <c r="N195" s="50" t="s">
        <v>59</v>
      </c>
      <c r="O195" s="50" t="s">
        <v>60</v>
      </c>
      <c r="P195" s="51"/>
      <c r="Q195" s="39" t="s">
        <v>861</v>
      </c>
      <c r="R195" s="57">
        <v>44076</v>
      </c>
      <c r="S195" s="57">
        <v>44076</v>
      </c>
      <c r="T195" s="57">
        <v>45902</v>
      </c>
      <c r="U195" s="50" t="s">
        <v>62</v>
      </c>
      <c r="V195" s="58" t="s">
        <v>63</v>
      </c>
      <c r="W195" s="50" t="s">
        <v>64</v>
      </c>
      <c r="X195" s="50" t="s">
        <v>62</v>
      </c>
      <c r="Y195" s="58" t="s">
        <v>63</v>
      </c>
      <c r="Z195" s="63"/>
    </row>
    <row r="196" ht="292.5" spans="1:26">
      <c r="A196" s="59" t="s">
        <v>862</v>
      </c>
      <c r="B196" s="39" t="s">
        <v>863</v>
      </c>
      <c r="C196" s="39"/>
      <c r="D196" s="39"/>
      <c r="E196" s="39"/>
      <c r="F196" s="39"/>
      <c r="G196" s="39"/>
      <c r="H196" s="40" t="s">
        <v>864</v>
      </c>
      <c r="I196" s="48" t="s">
        <v>865</v>
      </c>
      <c r="J196" s="60"/>
      <c r="K196" s="51"/>
      <c r="L196" s="50" t="s">
        <v>811</v>
      </c>
      <c r="M196" s="58" t="s">
        <v>812</v>
      </c>
      <c r="N196" s="50" t="s">
        <v>59</v>
      </c>
      <c r="O196" s="50" t="s">
        <v>60</v>
      </c>
      <c r="P196" s="51"/>
      <c r="Q196" s="39" t="s">
        <v>866</v>
      </c>
      <c r="R196" s="57">
        <v>44076</v>
      </c>
      <c r="S196" s="57">
        <v>44076</v>
      </c>
      <c r="T196" s="57">
        <v>45902</v>
      </c>
      <c r="U196" s="50" t="s">
        <v>62</v>
      </c>
      <c r="V196" s="58" t="s">
        <v>63</v>
      </c>
      <c r="W196" s="50" t="s">
        <v>64</v>
      </c>
      <c r="X196" s="50" t="s">
        <v>62</v>
      </c>
      <c r="Y196" s="58" t="s">
        <v>63</v>
      </c>
      <c r="Z196" s="63"/>
    </row>
    <row r="197" ht="157.5" spans="1:26">
      <c r="A197" s="59" t="s">
        <v>867</v>
      </c>
      <c r="B197" s="39" t="s">
        <v>868</v>
      </c>
      <c r="C197" s="39"/>
      <c r="D197" s="39"/>
      <c r="E197" s="39"/>
      <c r="F197" s="39"/>
      <c r="G197" s="39"/>
      <c r="H197" s="40" t="s">
        <v>869</v>
      </c>
      <c r="I197" s="48" t="s">
        <v>870</v>
      </c>
      <c r="J197" s="60"/>
      <c r="K197" s="51"/>
      <c r="L197" s="50" t="s">
        <v>811</v>
      </c>
      <c r="M197" s="58" t="s">
        <v>812</v>
      </c>
      <c r="N197" s="50" t="s">
        <v>59</v>
      </c>
      <c r="O197" s="50" t="s">
        <v>60</v>
      </c>
      <c r="P197" s="51"/>
      <c r="Q197" s="39" t="s">
        <v>871</v>
      </c>
      <c r="R197" s="57">
        <v>44076</v>
      </c>
      <c r="S197" s="57">
        <v>44076</v>
      </c>
      <c r="T197" s="57">
        <v>45902</v>
      </c>
      <c r="U197" s="50" t="s">
        <v>62</v>
      </c>
      <c r="V197" s="58" t="s">
        <v>63</v>
      </c>
      <c r="W197" s="50" t="s">
        <v>64</v>
      </c>
      <c r="X197" s="50" t="s">
        <v>62</v>
      </c>
      <c r="Y197" s="58" t="s">
        <v>63</v>
      </c>
      <c r="Z197" s="63"/>
    </row>
    <row r="198" ht="247.5" spans="1:26">
      <c r="A198" s="59" t="s">
        <v>872</v>
      </c>
      <c r="B198" s="39" t="s">
        <v>873</v>
      </c>
      <c r="C198" s="39"/>
      <c r="D198" s="39"/>
      <c r="E198" s="39"/>
      <c r="F198" s="39"/>
      <c r="G198" s="39"/>
      <c r="H198" s="40" t="s">
        <v>874</v>
      </c>
      <c r="I198" s="48" t="s">
        <v>875</v>
      </c>
      <c r="J198" s="60"/>
      <c r="K198" s="51"/>
      <c r="L198" s="50" t="s">
        <v>811</v>
      </c>
      <c r="M198" s="58" t="s">
        <v>812</v>
      </c>
      <c r="N198" s="50" t="s">
        <v>59</v>
      </c>
      <c r="O198" s="50" t="s">
        <v>60</v>
      </c>
      <c r="P198" s="51"/>
      <c r="Q198" s="39" t="s">
        <v>876</v>
      </c>
      <c r="R198" s="57">
        <v>44076</v>
      </c>
      <c r="S198" s="57">
        <v>44076</v>
      </c>
      <c r="T198" s="57">
        <v>45902</v>
      </c>
      <c r="U198" s="50" t="s">
        <v>62</v>
      </c>
      <c r="V198" s="58" t="s">
        <v>63</v>
      </c>
      <c r="W198" s="50" t="s">
        <v>64</v>
      </c>
      <c r="X198" s="50" t="s">
        <v>62</v>
      </c>
      <c r="Y198" s="58" t="s">
        <v>63</v>
      </c>
      <c r="Z198" s="63"/>
    </row>
    <row r="199" ht="405" spans="1:26">
      <c r="A199" s="59" t="s">
        <v>877</v>
      </c>
      <c r="B199" s="39" t="s">
        <v>878</v>
      </c>
      <c r="C199" s="39"/>
      <c r="D199" s="39"/>
      <c r="E199" s="39"/>
      <c r="F199" s="39"/>
      <c r="G199" s="39"/>
      <c r="H199" s="40" t="s">
        <v>879</v>
      </c>
      <c r="I199" s="48" t="s">
        <v>880</v>
      </c>
      <c r="J199" s="60"/>
      <c r="K199" s="51"/>
      <c r="L199" s="50" t="s">
        <v>811</v>
      </c>
      <c r="M199" s="58" t="s">
        <v>812</v>
      </c>
      <c r="N199" s="50" t="s">
        <v>59</v>
      </c>
      <c r="O199" s="50" t="s">
        <v>60</v>
      </c>
      <c r="P199" s="51"/>
      <c r="Q199" s="39" t="s">
        <v>881</v>
      </c>
      <c r="R199" s="57">
        <v>44076</v>
      </c>
      <c r="S199" s="57">
        <v>44076</v>
      </c>
      <c r="T199" s="57">
        <v>45902</v>
      </c>
      <c r="U199" s="50" t="s">
        <v>62</v>
      </c>
      <c r="V199" s="58" t="s">
        <v>63</v>
      </c>
      <c r="W199" s="50" t="s">
        <v>64</v>
      </c>
      <c r="X199" s="50" t="s">
        <v>62</v>
      </c>
      <c r="Y199" s="58" t="s">
        <v>63</v>
      </c>
      <c r="Z199" s="63"/>
    </row>
    <row r="200" ht="409.5" spans="1:26">
      <c r="A200" s="59" t="s">
        <v>882</v>
      </c>
      <c r="B200" s="39" t="s">
        <v>883</v>
      </c>
      <c r="C200" s="39"/>
      <c r="D200" s="39"/>
      <c r="E200" s="39"/>
      <c r="F200" s="39"/>
      <c r="G200" s="39"/>
      <c r="H200" s="40" t="s">
        <v>884</v>
      </c>
      <c r="I200" s="48" t="s">
        <v>885</v>
      </c>
      <c r="J200" s="60"/>
      <c r="K200" s="51"/>
      <c r="L200" s="50" t="s">
        <v>811</v>
      </c>
      <c r="M200" s="58" t="s">
        <v>812</v>
      </c>
      <c r="N200" s="50" t="s">
        <v>59</v>
      </c>
      <c r="O200" s="50" t="s">
        <v>60</v>
      </c>
      <c r="P200" s="51"/>
      <c r="Q200" s="61" t="s">
        <v>886</v>
      </c>
      <c r="R200" s="57">
        <v>44076</v>
      </c>
      <c r="S200" s="57">
        <v>44076</v>
      </c>
      <c r="T200" s="57">
        <v>45902</v>
      </c>
      <c r="U200" s="50" t="s">
        <v>62</v>
      </c>
      <c r="V200" s="58" t="s">
        <v>63</v>
      </c>
      <c r="W200" s="50" t="s">
        <v>64</v>
      </c>
      <c r="X200" s="50" t="s">
        <v>62</v>
      </c>
      <c r="Y200" s="58" t="s">
        <v>63</v>
      </c>
      <c r="Z200" s="63"/>
    </row>
    <row r="201" ht="157.5" spans="1:26">
      <c r="A201" s="59" t="s">
        <v>887</v>
      </c>
      <c r="B201" s="39" t="s">
        <v>888</v>
      </c>
      <c r="C201" s="39"/>
      <c r="D201" s="39"/>
      <c r="E201" s="39"/>
      <c r="F201" s="39"/>
      <c r="G201" s="39"/>
      <c r="H201" s="40" t="s">
        <v>889</v>
      </c>
      <c r="I201" s="48" t="s">
        <v>890</v>
      </c>
      <c r="J201" s="60"/>
      <c r="K201" s="51"/>
      <c r="L201" s="50" t="s">
        <v>811</v>
      </c>
      <c r="M201" s="58" t="s">
        <v>812</v>
      </c>
      <c r="N201" s="50" t="s">
        <v>59</v>
      </c>
      <c r="O201" s="50" t="s">
        <v>60</v>
      </c>
      <c r="P201" s="51"/>
      <c r="Q201" s="61" t="s">
        <v>891</v>
      </c>
      <c r="R201" s="57">
        <v>44076</v>
      </c>
      <c r="S201" s="57">
        <v>44076</v>
      </c>
      <c r="T201" s="57">
        <v>45902</v>
      </c>
      <c r="U201" s="50" t="s">
        <v>62</v>
      </c>
      <c r="V201" s="58" t="s">
        <v>63</v>
      </c>
      <c r="W201" s="50" t="s">
        <v>64</v>
      </c>
      <c r="X201" s="50" t="s">
        <v>62</v>
      </c>
      <c r="Y201" s="58" t="s">
        <v>63</v>
      </c>
      <c r="Z201" s="63"/>
    </row>
    <row r="202" ht="202.5" spans="1:26">
      <c r="A202" s="59" t="s">
        <v>892</v>
      </c>
      <c r="B202" s="39" t="s">
        <v>893</v>
      </c>
      <c r="C202" s="39"/>
      <c r="D202" s="39"/>
      <c r="E202" s="39"/>
      <c r="F202" s="39"/>
      <c r="G202" s="39"/>
      <c r="H202" s="40" t="s">
        <v>894</v>
      </c>
      <c r="I202" s="48" t="s">
        <v>895</v>
      </c>
      <c r="J202" s="60"/>
      <c r="K202" s="51"/>
      <c r="L202" s="50" t="s">
        <v>811</v>
      </c>
      <c r="M202" s="58" t="s">
        <v>812</v>
      </c>
      <c r="N202" s="50" t="s">
        <v>59</v>
      </c>
      <c r="O202" s="50" t="s">
        <v>60</v>
      </c>
      <c r="P202" s="51"/>
      <c r="Q202" s="39" t="s">
        <v>896</v>
      </c>
      <c r="R202" s="57">
        <v>44076</v>
      </c>
      <c r="S202" s="57">
        <v>44076</v>
      </c>
      <c r="T202" s="57">
        <v>45902</v>
      </c>
      <c r="U202" s="50" t="s">
        <v>62</v>
      </c>
      <c r="V202" s="58" t="s">
        <v>63</v>
      </c>
      <c r="W202" s="50" t="s">
        <v>64</v>
      </c>
      <c r="X202" s="50" t="s">
        <v>62</v>
      </c>
      <c r="Y202" s="58" t="s">
        <v>63</v>
      </c>
      <c r="Z202" s="63"/>
    </row>
    <row r="203" ht="409.5" spans="1:26">
      <c r="A203" s="59" t="s">
        <v>897</v>
      </c>
      <c r="B203" s="39" t="s">
        <v>898</v>
      </c>
      <c r="C203" s="39"/>
      <c r="D203" s="39"/>
      <c r="E203" s="39"/>
      <c r="F203" s="39"/>
      <c r="G203" s="39"/>
      <c r="H203" s="40" t="s">
        <v>899</v>
      </c>
      <c r="I203" s="48" t="s">
        <v>900</v>
      </c>
      <c r="J203" s="60"/>
      <c r="K203" s="51"/>
      <c r="L203" s="50" t="s">
        <v>811</v>
      </c>
      <c r="M203" s="58" t="s">
        <v>812</v>
      </c>
      <c r="N203" s="50" t="s">
        <v>59</v>
      </c>
      <c r="O203" s="50" t="s">
        <v>60</v>
      </c>
      <c r="P203" s="51"/>
      <c r="Q203" s="39" t="s">
        <v>838</v>
      </c>
      <c r="R203" s="57">
        <v>44076</v>
      </c>
      <c r="S203" s="57">
        <v>44076</v>
      </c>
      <c r="T203" s="57">
        <v>45902</v>
      </c>
      <c r="U203" s="50" t="s">
        <v>62</v>
      </c>
      <c r="V203" s="58" t="s">
        <v>63</v>
      </c>
      <c r="W203" s="50" t="s">
        <v>64</v>
      </c>
      <c r="X203" s="50" t="s">
        <v>62</v>
      </c>
      <c r="Y203" s="58" t="s">
        <v>63</v>
      </c>
      <c r="Z203" s="63"/>
    </row>
    <row r="204" ht="405" spans="1:26">
      <c r="A204" s="59" t="s">
        <v>901</v>
      </c>
      <c r="B204" s="39" t="s">
        <v>902</v>
      </c>
      <c r="C204" s="39"/>
      <c r="D204" s="39"/>
      <c r="E204" s="39"/>
      <c r="F204" s="39"/>
      <c r="G204" s="39"/>
      <c r="H204" s="40" t="s">
        <v>903</v>
      </c>
      <c r="I204" s="48" t="s">
        <v>904</v>
      </c>
      <c r="J204" s="60"/>
      <c r="K204" s="51"/>
      <c r="L204" s="50" t="s">
        <v>811</v>
      </c>
      <c r="M204" s="58" t="s">
        <v>812</v>
      </c>
      <c r="N204" s="50" t="s">
        <v>59</v>
      </c>
      <c r="O204" s="50" t="s">
        <v>60</v>
      </c>
      <c r="P204" s="51"/>
      <c r="Q204" s="61" t="s">
        <v>104</v>
      </c>
      <c r="R204" s="57">
        <v>44076</v>
      </c>
      <c r="S204" s="57">
        <v>44076</v>
      </c>
      <c r="T204" s="57">
        <v>45902</v>
      </c>
      <c r="U204" s="50" t="s">
        <v>62</v>
      </c>
      <c r="V204" s="58" t="s">
        <v>63</v>
      </c>
      <c r="W204" s="50" t="s">
        <v>64</v>
      </c>
      <c r="X204" s="50" t="s">
        <v>62</v>
      </c>
      <c r="Y204" s="58" t="s">
        <v>63</v>
      </c>
      <c r="Z204" s="63"/>
    </row>
    <row r="205" ht="315" spans="1:26">
      <c r="A205" s="59" t="s">
        <v>905</v>
      </c>
      <c r="B205" s="39" t="s">
        <v>906</v>
      </c>
      <c r="C205" s="39"/>
      <c r="D205" s="39"/>
      <c r="E205" s="39"/>
      <c r="F205" s="39"/>
      <c r="G205" s="39"/>
      <c r="H205" s="40" t="s">
        <v>907</v>
      </c>
      <c r="I205" s="48" t="s">
        <v>908</v>
      </c>
      <c r="J205" s="60"/>
      <c r="K205" s="51"/>
      <c r="L205" s="50" t="s">
        <v>811</v>
      </c>
      <c r="M205" s="58" t="s">
        <v>812</v>
      </c>
      <c r="N205" s="50" t="s">
        <v>59</v>
      </c>
      <c r="O205" s="50" t="s">
        <v>60</v>
      </c>
      <c r="P205" s="51"/>
      <c r="Q205" s="61" t="s">
        <v>909</v>
      </c>
      <c r="R205" s="57">
        <v>44076</v>
      </c>
      <c r="S205" s="57">
        <v>44076</v>
      </c>
      <c r="T205" s="57">
        <v>45902</v>
      </c>
      <c r="U205" s="50" t="s">
        <v>62</v>
      </c>
      <c r="V205" s="58" t="s">
        <v>63</v>
      </c>
      <c r="W205" s="50" t="s">
        <v>64</v>
      </c>
      <c r="X205" s="50" t="s">
        <v>62</v>
      </c>
      <c r="Y205" s="58" t="s">
        <v>63</v>
      </c>
      <c r="Z205" s="63"/>
    </row>
    <row r="206" ht="157.5" spans="1:26">
      <c r="A206" s="59" t="s">
        <v>910</v>
      </c>
      <c r="B206" s="39" t="s">
        <v>911</v>
      </c>
      <c r="C206" s="39"/>
      <c r="D206" s="39"/>
      <c r="E206" s="39"/>
      <c r="F206" s="39"/>
      <c r="G206" s="39"/>
      <c r="H206" s="40" t="s">
        <v>912</v>
      </c>
      <c r="I206" s="48" t="s">
        <v>544</v>
      </c>
      <c r="J206" s="60"/>
      <c r="K206" s="51"/>
      <c r="L206" s="50" t="s">
        <v>811</v>
      </c>
      <c r="M206" s="58" t="s">
        <v>812</v>
      </c>
      <c r="N206" s="50" t="s">
        <v>59</v>
      </c>
      <c r="O206" s="50" t="s">
        <v>60</v>
      </c>
      <c r="P206" s="51"/>
      <c r="Q206" s="61" t="s">
        <v>913</v>
      </c>
      <c r="R206" s="57">
        <v>44076</v>
      </c>
      <c r="S206" s="57">
        <v>44076</v>
      </c>
      <c r="T206" s="57">
        <v>45902</v>
      </c>
      <c r="U206" s="50" t="s">
        <v>62</v>
      </c>
      <c r="V206" s="58" t="s">
        <v>63</v>
      </c>
      <c r="W206" s="50" t="s">
        <v>64</v>
      </c>
      <c r="X206" s="50" t="s">
        <v>62</v>
      </c>
      <c r="Y206" s="58" t="s">
        <v>63</v>
      </c>
      <c r="Z206" s="63"/>
    </row>
    <row r="207" ht="409.5" spans="1:26">
      <c r="A207" s="59" t="s">
        <v>914</v>
      </c>
      <c r="B207" s="39" t="s">
        <v>915</v>
      </c>
      <c r="C207" s="39"/>
      <c r="D207" s="39"/>
      <c r="E207" s="39"/>
      <c r="F207" s="39"/>
      <c r="G207" s="39"/>
      <c r="H207" s="40" t="s">
        <v>916</v>
      </c>
      <c r="I207" s="48" t="s">
        <v>917</v>
      </c>
      <c r="J207" s="60"/>
      <c r="K207" s="51"/>
      <c r="L207" s="50" t="s">
        <v>811</v>
      </c>
      <c r="M207" s="58" t="s">
        <v>812</v>
      </c>
      <c r="N207" s="50" t="s">
        <v>59</v>
      </c>
      <c r="O207" s="50" t="s">
        <v>60</v>
      </c>
      <c r="P207" s="51"/>
      <c r="Q207" s="61" t="s">
        <v>918</v>
      </c>
      <c r="R207" s="57">
        <v>44076</v>
      </c>
      <c r="S207" s="57">
        <v>44076</v>
      </c>
      <c r="T207" s="57">
        <v>45902</v>
      </c>
      <c r="U207" s="50" t="s">
        <v>62</v>
      </c>
      <c r="V207" s="58" t="s">
        <v>63</v>
      </c>
      <c r="W207" s="50" t="s">
        <v>64</v>
      </c>
      <c r="X207" s="50" t="s">
        <v>62</v>
      </c>
      <c r="Y207" s="58" t="s">
        <v>63</v>
      </c>
      <c r="Z207" s="63"/>
    </row>
    <row r="208" ht="247.5" spans="1:26">
      <c r="A208" s="59" t="s">
        <v>919</v>
      </c>
      <c r="B208" s="39" t="s">
        <v>920</v>
      </c>
      <c r="C208" s="39"/>
      <c r="D208" s="39"/>
      <c r="E208" s="39"/>
      <c r="F208" s="39"/>
      <c r="G208" s="39"/>
      <c r="H208" s="40" t="s">
        <v>921</v>
      </c>
      <c r="I208" s="48" t="s">
        <v>922</v>
      </c>
      <c r="J208" s="60"/>
      <c r="K208" s="51"/>
      <c r="L208" s="50" t="s">
        <v>811</v>
      </c>
      <c r="M208" s="58" t="s">
        <v>812</v>
      </c>
      <c r="N208" s="50" t="s">
        <v>59</v>
      </c>
      <c r="O208" s="50" t="s">
        <v>60</v>
      </c>
      <c r="P208" s="51"/>
      <c r="Q208" s="61" t="s">
        <v>923</v>
      </c>
      <c r="R208" s="57">
        <v>44076</v>
      </c>
      <c r="S208" s="57">
        <v>44076</v>
      </c>
      <c r="T208" s="57">
        <v>45902</v>
      </c>
      <c r="U208" s="50" t="s">
        <v>62</v>
      </c>
      <c r="V208" s="58" t="s">
        <v>63</v>
      </c>
      <c r="W208" s="50" t="s">
        <v>64</v>
      </c>
      <c r="X208" s="50" t="s">
        <v>62</v>
      </c>
      <c r="Y208" s="58" t="s">
        <v>63</v>
      </c>
      <c r="Z208" s="63"/>
    </row>
    <row r="209" ht="292.5" spans="1:26">
      <c r="A209" s="59" t="s">
        <v>924</v>
      </c>
      <c r="B209" s="39" t="s">
        <v>925</v>
      </c>
      <c r="C209" s="39"/>
      <c r="D209" s="39"/>
      <c r="E209" s="39"/>
      <c r="F209" s="39"/>
      <c r="G209" s="39"/>
      <c r="H209" s="40" t="s">
        <v>926</v>
      </c>
      <c r="I209" s="48" t="s">
        <v>927</v>
      </c>
      <c r="J209" s="60"/>
      <c r="K209" s="51"/>
      <c r="L209" s="50" t="s">
        <v>811</v>
      </c>
      <c r="M209" s="58" t="s">
        <v>812</v>
      </c>
      <c r="N209" s="50" t="s">
        <v>59</v>
      </c>
      <c r="O209" s="50" t="s">
        <v>60</v>
      </c>
      <c r="P209" s="51"/>
      <c r="Q209" s="61" t="s">
        <v>928</v>
      </c>
      <c r="R209" s="57">
        <v>44076</v>
      </c>
      <c r="S209" s="57">
        <v>44076</v>
      </c>
      <c r="T209" s="57">
        <v>45902</v>
      </c>
      <c r="U209" s="50" t="s">
        <v>62</v>
      </c>
      <c r="V209" s="58" t="s">
        <v>63</v>
      </c>
      <c r="W209" s="50" t="s">
        <v>64</v>
      </c>
      <c r="X209" s="50" t="s">
        <v>62</v>
      </c>
      <c r="Y209" s="58" t="s">
        <v>63</v>
      </c>
      <c r="Z209" s="63"/>
    </row>
    <row r="210" ht="157.5" spans="1:26">
      <c r="A210" s="59" t="s">
        <v>929</v>
      </c>
      <c r="B210" s="39" t="s">
        <v>930</v>
      </c>
      <c r="C210" s="39"/>
      <c r="D210" s="39"/>
      <c r="E210" s="39"/>
      <c r="F210" s="39"/>
      <c r="G210" s="39"/>
      <c r="H210" s="40" t="s">
        <v>931</v>
      </c>
      <c r="I210" s="48" t="s">
        <v>932</v>
      </c>
      <c r="J210" s="60"/>
      <c r="K210" s="51"/>
      <c r="L210" s="50" t="s">
        <v>811</v>
      </c>
      <c r="M210" s="58" t="s">
        <v>812</v>
      </c>
      <c r="N210" s="50" t="s">
        <v>59</v>
      </c>
      <c r="O210" s="50" t="s">
        <v>60</v>
      </c>
      <c r="P210" s="51"/>
      <c r="Q210" s="61" t="s">
        <v>933</v>
      </c>
      <c r="R210" s="57">
        <v>44076</v>
      </c>
      <c r="S210" s="57">
        <v>44076</v>
      </c>
      <c r="T210" s="57">
        <v>45902</v>
      </c>
      <c r="U210" s="50" t="s">
        <v>62</v>
      </c>
      <c r="V210" s="58" t="s">
        <v>63</v>
      </c>
      <c r="W210" s="50" t="s">
        <v>64</v>
      </c>
      <c r="X210" s="50" t="s">
        <v>62</v>
      </c>
      <c r="Y210" s="58" t="s">
        <v>63</v>
      </c>
      <c r="Z210" s="63"/>
    </row>
    <row r="211" ht="157.5" spans="1:26">
      <c r="A211" s="59" t="s">
        <v>934</v>
      </c>
      <c r="B211" s="39" t="s">
        <v>935</v>
      </c>
      <c r="C211" s="39"/>
      <c r="D211" s="39"/>
      <c r="E211" s="39"/>
      <c r="F211" s="39"/>
      <c r="G211" s="39"/>
      <c r="H211" s="40" t="s">
        <v>936</v>
      </c>
      <c r="I211" s="48" t="s">
        <v>937</v>
      </c>
      <c r="J211" s="60"/>
      <c r="K211" s="51"/>
      <c r="L211" s="50" t="s">
        <v>811</v>
      </c>
      <c r="M211" s="58" t="s">
        <v>812</v>
      </c>
      <c r="N211" s="50" t="s">
        <v>59</v>
      </c>
      <c r="O211" s="50" t="s">
        <v>60</v>
      </c>
      <c r="P211" s="51"/>
      <c r="Q211" s="61" t="s">
        <v>861</v>
      </c>
      <c r="R211" s="57">
        <v>44076</v>
      </c>
      <c r="S211" s="57">
        <v>44076</v>
      </c>
      <c r="T211" s="57">
        <v>45902</v>
      </c>
      <c r="U211" s="50" t="s">
        <v>62</v>
      </c>
      <c r="V211" s="58" t="s">
        <v>63</v>
      </c>
      <c r="W211" s="50" t="s">
        <v>64</v>
      </c>
      <c r="X211" s="50" t="s">
        <v>62</v>
      </c>
      <c r="Y211" s="58" t="s">
        <v>63</v>
      </c>
      <c r="Z211" s="63"/>
    </row>
    <row r="212" ht="157.5" spans="1:26">
      <c r="A212" s="59" t="s">
        <v>938</v>
      </c>
      <c r="B212" s="39" t="s">
        <v>939</v>
      </c>
      <c r="C212" s="39"/>
      <c r="D212" s="39"/>
      <c r="E212" s="39"/>
      <c r="F212" s="39"/>
      <c r="G212" s="39"/>
      <c r="H212" s="40" t="s">
        <v>940</v>
      </c>
      <c r="I212" s="48" t="s">
        <v>941</v>
      </c>
      <c r="J212" s="60"/>
      <c r="K212" s="51"/>
      <c r="L212" s="50" t="s">
        <v>811</v>
      </c>
      <c r="M212" s="58" t="s">
        <v>812</v>
      </c>
      <c r="N212" s="50" t="s">
        <v>59</v>
      </c>
      <c r="O212" s="50" t="s">
        <v>60</v>
      </c>
      <c r="P212" s="51"/>
      <c r="Q212" s="61" t="s">
        <v>942</v>
      </c>
      <c r="R212" s="57">
        <v>44076</v>
      </c>
      <c r="S212" s="57">
        <v>44076</v>
      </c>
      <c r="T212" s="57">
        <v>45902</v>
      </c>
      <c r="U212" s="50" t="s">
        <v>62</v>
      </c>
      <c r="V212" s="58" t="s">
        <v>63</v>
      </c>
      <c r="W212" s="50" t="s">
        <v>64</v>
      </c>
      <c r="X212" s="50" t="s">
        <v>62</v>
      </c>
      <c r="Y212" s="58" t="s">
        <v>63</v>
      </c>
      <c r="Z212" s="63"/>
    </row>
    <row r="213" ht="247.5" spans="1:26">
      <c r="A213" s="59" t="s">
        <v>943</v>
      </c>
      <c r="B213" s="39" t="s">
        <v>944</v>
      </c>
      <c r="C213" s="39"/>
      <c r="D213" s="39"/>
      <c r="E213" s="39"/>
      <c r="F213" s="39"/>
      <c r="G213" s="39"/>
      <c r="H213" s="40" t="s">
        <v>945</v>
      </c>
      <c r="I213" s="48" t="s">
        <v>946</v>
      </c>
      <c r="J213" s="60"/>
      <c r="K213" s="51"/>
      <c r="L213" s="50" t="s">
        <v>811</v>
      </c>
      <c r="M213" s="58" t="s">
        <v>812</v>
      </c>
      <c r="N213" s="50" t="s">
        <v>59</v>
      </c>
      <c r="O213" s="50" t="s">
        <v>60</v>
      </c>
      <c r="P213" s="51"/>
      <c r="Q213" s="61" t="s">
        <v>947</v>
      </c>
      <c r="R213" s="57">
        <v>44076</v>
      </c>
      <c r="S213" s="57">
        <v>44076</v>
      </c>
      <c r="T213" s="57">
        <v>45902</v>
      </c>
      <c r="U213" s="50" t="s">
        <v>62</v>
      </c>
      <c r="V213" s="58" t="s">
        <v>63</v>
      </c>
      <c r="W213" s="50" t="s">
        <v>64</v>
      </c>
      <c r="X213" s="50" t="s">
        <v>62</v>
      </c>
      <c r="Y213" s="58" t="s">
        <v>63</v>
      </c>
      <c r="Z213" s="63"/>
    </row>
    <row r="214" ht="292.5" spans="1:26">
      <c r="A214" s="59" t="s">
        <v>948</v>
      </c>
      <c r="B214" s="39" t="s">
        <v>949</v>
      </c>
      <c r="C214" s="39"/>
      <c r="D214" s="39"/>
      <c r="E214" s="39"/>
      <c r="F214" s="39"/>
      <c r="G214" s="39"/>
      <c r="H214" s="40" t="s">
        <v>950</v>
      </c>
      <c r="I214" s="48" t="s">
        <v>951</v>
      </c>
      <c r="J214" s="60"/>
      <c r="K214" s="51"/>
      <c r="L214" s="50" t="s">
        <v>811</v>
      </c>
      <c r="M214" s="58" t="s">
        <v>812</v>
      </c>
      <c r="N214" s="50" t="s">
        <v>59</v>
      </c>
      <c r="O214" s="50" t="s">
        <v>60</v>
      </c>
      <c r="P214" s="51"/>
      <c r="Q214" s="61" t="s">
        <v>928</v>
      </c>
      <c r="R214" s="57">
        <v>44076</v>
      </c>
      <c r="S214" s="57">
        <v>44076</v>
      </c>
      <c r="T214" s="57">
        <v>45902</v>
      </c>
      <c r="U214" s="50" t="s">
        <v>62</v>
      </c>
      <c r="V214" s="58" t="s">
        <v>63</v>
      </c>
      <c r="W214" s="50" t="s">
        <v>64</v>
      </c>
      <c r="X214" s="50" t="s">
        <v>62</v>
      </c>
      <c r="Y214" s="58" t="s">
        <v>63</v>
      </c>
      <c r="Z214" s="63"/>
    </row>
    <row r="215" ht="270" spans="1:26">
      <c r="A215" s="59" t="s">
        <v>952</v>
      </c>
      <c r="B215" s="39" t="s">
        <v>953</v>
      </c>
      <c r="C215" s="39"/>
      <c r="D215" s="39"/>
      <c r="E215" s="39"/>
      <c r="F215" s="39"/>
      <c r="G215" s="39"/>
      <c r="H215" s="40" t="s">
        <v>954</v>
      </c>
      <c r="I215" s="48" t="s">
        <v>955</v>
      </c>
      <c r="J215" s="60"/>
      <c r="K215" s="51"/>
      <c r="L215" s="50" t="s">
        <v>811</v>
      </c>
      <c r="M215" s="58" t="s">
        <v>812</v>
      </c>
      <c r="N215" s="50" t="s">
        <v>59</v>
      </c>
      <c r="O215" s="50" t="s">
        <v>60</v>
      </c>
      <c r="P215" s="51"/>
      <c r="Q215" s="61" t="s">
        <v>956</v>
      </c>
      <c r="R215" s="57">
        <v>44076</v>
      </c>
      <c r="S215" s="57">
        <v>44076</v>
      </c>
      <c r="T215" s="57">
        <v>45902</v>
      </c>
      <c r="U215" s="50" t="s">
        <v>62</v>
      </c>
      <c r="V215" s="58" t="s">
        <v>63</v>
      </c>
      <c r="W215" s="50" t="s">
        <v>64</v>
      </c>
      <c r="X215" s="50" t="s">
        <v>62</v>
      </c>
      <c r="Y215" s="58" t="s">
        <v>63</v>
      </c>
      <c r="Z215" s="63"/>
    </row>
    <row r="216" ht="157.5" spans="1:26">
      <c r="A216" s="59" t="s">
        <v>957</v>
      </c>
      <c r="B216" s="39" t="s">
        <v>958</v>
      </c>
      <c r="C216" s="39"/>
      <c r="D216" s="39"/>
      <c r="E216" s="39"/>
      <c r="F216" s="39"/>
      <c r="G216" s="39"/>
      <c r="H216" s="40" t="s">
        <v>959</v>
      </c>
      <c r="I216" s="48" t="s">
        <v>960</v>
      </c>
      <c r="J216" s="60"/>
      <c r="K216" s="51"/>
      <c r="L216" s="50" t="s">
        <v>811</v>
      </c>
      <c r="M216" s="58" t="s">
        <v>812</v>
      </c>
      <c r="N216" s="50" t="s">
        <v>59</v>
      </c>
      <c r="O216" s="50" t="s">
        <v>60</v>
      </c>
      <c r="P216" s="51"/>
      <c r="Q216" s="61" t="s">
        <v>961</v>
      </c>
      <c r="R216" s="57">
        <v>44076</v>
      </c>
      <c r="S216" s="57">
        <v>44076</v>
      </c>
      <c r="T216" s="57">
        <v>45902</v>
      </c>
      <c r="U216" s="50" t="s">
        <v>62</v>
      </c>
      <c r="V216" s="58" t="s">
        <v>63</v>
      </c>
      <c r="W216" s="50" t="s">
        <v>64</v>
      </c>
      <c r="X216" s="50" t="s">
        <v>62</v>
      </c>
      <c r="Y216" s="58" t="s">
        <v>63</v>
      </c>
      <c r="Z216" s="63"/>
    </row>
    <row r="217" ht="360" spans="1:26">
      <c r="A217" s="59" t="s">
        <v>962</v>
      </c>
      <c r="B217" s="39" t="s">
        <v>963</v>
      </c>
      <c r="C217" s="39"/>
      <c r="D217" s="39"/>
      <c r="E217" s="39"/>
      <c r="F217" s="39"/>
      <c r="G217" s="39"/>
      <c r="H217" s="40" t="s">
        <v>424</v>
      </c>
      <c r="I217" s="48" t="s">
        <v>425</v>
      </c>
      <c r="J217" s="60"/>
      <c r="K217" s="51"/>
      <c r="L217" s="50" t="s">
        <v>811</v>
      </c>
      <c r="M217" s="58" t="s">
        <v>812</v>
      </c>
      <c r="N217" s="50" t="s">
        <v>59</v>
      </c>
      <c r="O217" s="50" t="s">
        <v>60</v>
      </c>
      <c r="P217" s="51"/>
      <c r="Q217" s="61" t="s">
        <v>964</v>
      </c>
      <c r="R217" s="57">
        <v>44076</v>
      </c>
      <c r="S217" s="57">
        <v>44076</v>
      </c>
      <c r="T217" s="57">
        <v>45902</v>
      </c>
      <c r="U217" s="50" t="s">
        <v>62</v>
      </c>
      <c r="V217" s="58" t="s">
        <v>63</v>
      </c>
      <c r="W217" s="50" t="s">
        <v>64</v>
      </c>
      <c r="X217" s="50" t="s">
        <v>62</v>
      </c>
      <c r="Y217" s="58" t="s">
        <v>63</v>
      </c>
      <c r="Z217" s="63"/>
    </row>
    <row r="218" ht="157.5" spans="1:26">
      <c r="A218" s="59" t="s">
        <v>965</v>
      </c>
      <c r="B218" s="39" t="s">
        <v>966</v>
      </c>
      <c r="C218" s="39"/>
      <c r="D218" s="39"/>
      <c r="E218" s="39"/>
      <c r="F218" s="39"/>
      <c r="G218" s="39"/>
      <c r="H218" s="40" t="s">
        <v>967</v>
      </c>
      <c r="I218" s="48" t="s">
        <v>968</v>
      </c>
      <c r="J218" s="60"/>
      <c r="K218" s="51"/>
      <c r="L218" s="50" t="s">
        <v>811</v>
      </c>
      <c r="M218" s="58" t="s">
        <v>812</v>
      </c>
      <c r="N218" s="50" t="s">
        <v>59</v>
      </c>
      <c r="O218" s="50" t="s">
        <v>60</v>
      </c>
      <c r="P218" s="51"/>
      <c r="Q218" s="61" t="s">
        <v>969</v>
      </c>
      <c r="R218" s="57">
        <v>44076</v>
      </c>
      <c r="S218" s="57">
        <v>44076</v>
      </c>
      <c r="T218" s="57">
        <v>45902</v>
      </c>
      <c r="U218" s="50" t="s">
        <v>62</v>
      </c>
      <c r="V218" s="58" t="s">
        <v>63</v>
      </c>
      <c r="W218" s="50" t="s">
        <v>64</v>
      </c>
      <c r="X218" s="50" t="s">
        <v>62</v>
      </c>
      <c r="Y218" s="58" t="s">
        <v>63</v>
      </c>
      <c r="Z218" s="63"/>
    </row>
    <row r="219" ht="157.5" spans="1:26">
      <c r="A219" s="59" t="s">
        <v>970</v>
      </c>
      <c r="B219" s="39" t="s">
        <v>971</v>
      </c>
      <c r="C219" s="39"/>
      <c r="D219" s="39"/>
      <c r="E219" s="39"/>
      <c r="F219" s="39"/>
      <c r="G219" s="39"/>
      <c r="H219" s="40" t="s">
        <v>972</v>
      </c>
      <c r="I219" s="48" t="s">
        <v>973</v>
      </c>
      <c r="J219" s="60"/>
      <c r="K219" s="51"/>
      <c r="L219" s="50" t="s">
        <v>811</v>
      </c>
      <c r="M219" s="58" t="s">
        <v>812</v>
      </c>
      <c r="N219" s="50" t="s">
        <v>59</v>
      </c>
      <c r="O219" s="50" t="s">
        <v>60</v>
      </c>
      <c r="P219" s="51"/>
      <c r="Q219" s="61" t="s">
        <v>974</v>
      </c>
      <c r="R219" s="57">
        <v>44076</v>
      </c>
      <c r="S219" s="57">
        <v>44076</v>
      </c>
      <c r="T219" s="57">
        <v>45902</v>
      </c>
      <c r="U219" s="50" t="s">
        <v>62</v>
      </c>
      <c r="V219" s="58" t="s">
        <v>63</v>
      </c>
      <c r="W219" s="50" t="s">
        <v>64</v>
      </c>
      <c r="X219" s="50" t="s">
        <v>62</v>
      </c>
      <c r="Y219" s="58" t="s">
        <v>63</v>
      </c>
      <c r="Z219" s="63"/>
    </row>
    <row r="220" ht="315" spans="1:26">
      <c r="A220" s="59" t="s">
        <v>975</v>
      </c>
      <c r="B220" s="39" t="s">
        <v>976</v>
      </c>
      <c r="C220" s="39"/>
      <c r="D220" s="39"/>
      <c r="E220" s="39"/>
      <c r="F220" s="39"/>
      <c r="G220" s="39"/>
      <c r="H220" s="40" t="s">
        <v>977</v>
      </c>
      <c r="I220" s="48" t="s">
        <v>978</v>
      </c>
      <c r="J220" s="60"/>
      <c r="K220" s="51"/>
      <c r="L220" s="50" t="s">
        <v>811</v>
      </c>
      <c r="M220" s="58" t="s">
        <v>812</v>
      </c>
      <c r="N220" s="50" t="s">
        <v>59</v>
      </c>
      <c r="O220" s="50" t="s">
        <v>60</v>
      </c>
      <c r="P220" s="51"/>
      <c r="Q220" s="61" t="s">
        <v>979</v>
      </c>
      <c r="R220" s="57">
        <v>44076</v>
      </c>
      <c r="S220" s="57">
        <v>44076</v>
      </c>
      <c r="T220" s="57">
        <v>45902</v>
      </c>
      <c r="U220" s="50" t="s">
        <v>62</v>
      </c>
      <c r="V220" s="58" t="s">
        <v>63</v>
      </c>
      <c r="W220" s="50" t="s">
        <v>64</v>
      </c>
      <c r="X220" s="50" t="s">
        <v>62</v>
      </c>
      <c r="Y220" s="58" t="s">
        <v>63</v>
      </c>
      <c r="Z220" s="63"/>
    </row>
    <row r="221" ht="247.5" spans="1:26">
      <c r="A221" s="59" t="s">
        <v>980</v>
      </c>
      <c r="B221" s="39" t="s">
        <v>981</v>
      </c>
      <c r="C221" s="39"/>
      <c r="D221" s="39"/>
      <c r="E221" s="39"/>
      <c r="F221" s="39"/>
      <c r="G221" s="39"/>
      <c r="H221" s="40" t="s">
        <v>982</v>
      </c>
      <c r="I221" s="48" t="s">
        <v>983</v>
      </c>
      <c r="J221" s="60"/>
      <c r="K221" s="51"/>
      <c r="L221" s="50" t="s">
        <v>811</v>
      </c>
      <c r="M221" s="58" t="s">
        <v>812</v>
      </c>
      <c r="N221" s="50" t="s">
        <v>59</v>
      </c>
      <c r="O221" s="50" t="s">
        <v>60</v>
      </c>
      <c r="P221" s="51"/>
      <c r="Q221" s="61" t="s">
        <v>984</v>
      </c>
      <c r="R221" s="57">
        <v>44076</v>
      </c>
      <c r="S221" s="57">
        <v>44076</v>
      </c>
      <c r="T221" s="57">
        <v>45902</v>
      </c>
      <c r="U221" s="50" t="s">
        <v>62</v>
      </c>
      <c r="V221" s="58" t="s">
        <v>63</v>
      </c>
      <c r="W221" s="50" t="s">
        <v>64</v>
      </c>
      <c r="X221" s="50" t="s">
        <v>62</v>
      </c>
      <c r="Y221" s="58" t="s">
        <v>63</v>
      </c>
      <c r="Z221" s="63"/>
    </row>
    <row r="222" ht="247.5" spans="1:26">
      <c r="A222" s="59" t="s">
        <v>985</v>
      </c>
      <c r="B222" s="39" t="s">
        <v>986</v>
      </c>
      <c r="C222" s="39"/>
      <c r="D222" s="39"/>
      <c r="E222" s="39"/>
      <c r="F222" s="39"/>
      <c r="G222" s="39"/>
      <c r="H222" s="40" t="s">
        <v>374</v>
      </c>
      <c r="I222" s="48" t="s">
        <v>987</v>
      </c>
      <c r="J222" s="60"/>
      <c r="K222" s="51"/>
      <c r="L222" s="50" t="s">
        <v>811</v>
      </c>
      <c r="M222" s="58" t="s">
        <v>812</v>
      </c>
      <c r="N222" s="50" t="s">
        <v>59</v>
      </c>
      <c r="O222" s="50" t="s">
        <v>60</v>
      </c>
      <c r="P222" s="51"/>
      <c r="Q222" s="61" t="s">
        <v>876</v>
      </c>
      <c r="R222" s="57">
        <v>44076</v>
      </c>
      <c r="S222" s="57">
        <v>44076</v>
      </c>
      <c r="T222" s="57">
        <v>45902</v>
      </c>
      <c r="U222" s="50" t="s">
        <v>62</v>
      </c>
      <c r="V222" s="58" t="s">
        <v>63</v>
      </c>
      <c r="W222" s="50" t="s">
        <v>64</v>
      </c>
      <c r="X222" s="50" t="s">
        <v>62</v>
      </c>
      <c r="Y222" s="58" t="s">
        <v>63</v>
      </c>
      <c r="Z222" s="63"/>
    </row>
    <row r="223" ht="157.5" spans="1:26">
      <c r="A223" s="59" t="s">
        <v>988</v>
      </c>
      <c r="B223" s="39" t="s">
        <v>989</v>
      </c>
      <c r="C223" s="39"/>
      <c r="D223" s="39"/>
      <c r="E223" s="39"/>
      <c r="F223" s="39"/>
      <c r="G223" s="39"/>
      <c r="H223" s="40" t="s">
        <v>990</v>
      </c>
      <c r="I223" s="48" t="s">
        <v>991</v>
      </c>
      <c r="J223" s="60"/>
      <c r="K223" s="51"/>
      <c r="L223" s="50" t="s">
        <v>811</v>
      </c>
      <c r="M223" s="58" t="s">
        <v>812</v>
      </c>
      <c r="N223" s="50" t="s">
        <v>59</v>
      </c>
      <c r="O223" s="50" t="s">
        <v>60</v>
      </c>
      <c r="P223" s="51"/>
      <c r="Q223" s="61" t="s">
        <v>992</v>
      </c>
      <c r="R223" s="57">
        <v>44076</v>
      </c>
      <c r="S223" s="57">
        <v>44076</v>
      </c>
      <c r="T223" s="57">
        <v>45902</v>
      </c>
      <c r="U223" s="50" t="s">
        <v>62</v>
      </c>
      <c r="V223" s="58" t="s">
        <v>63</v>
      </c>
      <c r="W223" s="50" t="s">
        <v>64</v>
      </c>
      <c r="X223" s="50" t="s">
        <v>62</v>
      </c>
      <c r="Y223" s="58" t="s">
        <v>63</v>
      </c>
      <c r="Z223" s="63"/>
    </row>
    <row r="224" ht="247.5" spans="1:26">
      <c r="A224" s="59" t="s">
        <v>993</v>
      </c>
      <c r="B224" s="39" t="s">
        <v>994</v>
      </c>
      <c r="C224" s="39"/>
      <c r="D224" s="39"/>
      <c r="E224" s="39"/>
      <c r="F224" s="39"/>
      <c r="G224" s="39"/>
      <c r="H224" s="40" t="s">
        <v>995</v>
      </c>
      <c r="I224" s="48" t="s">
        <v>996</v>
      </c>
      <c r="J224" s="60"/>
      <c r="K224" s="51"/>
      <c r="L224" s="50" t="s">
        <v>811</v>
      </c>
      <c r="M224" s="58" t="s">
        <v>812</v>
      </c>
      <c r="N224" s="50" t="s">
        <v>59</v>
      </c>
      <c r="O224" s="50" t="s">
        <v>60</v>
      </c>
      <c r="P224" s="51"/>
      <c r="Q224" s="61" t="s">
        <v>997</v>
      </c>
      <c r="R224" s="57">
        <v>44076</v>
      </c>
      <c r="S224" s="57">
        <v>44076</v>
      </c>
      <c r="T224" s="57">
        <v>45902</v>
      </c>
      <c r="U224" s="50" t="s">
        <v>62</v>
      </c>
      <c r="V224" s="58" t="s">
        <v>63</v>
      </c>
      <c r="W224" s="50" t="s">
        <v>64</v>
      </c>
      <c r="X224" s="50" t="s">
        <v>62</v>
      </c>
      <c r="Y224" s="58" t="s">
        <v>63</v>
      </c>
      <c r="Z224" s="63"/>
    </row>
    <row r="225" ht="405" spans="1:26">
      <c r="A225" s="59" t="s">
        <v>998</v>
      </c>
      <c r="B225" s="39" t="s">
        <v>999</v>
      </c>
      <c r="C225" s="39"/>
      <c r="D225" s="39"/>
      <c r="E225" s="39"/>
      <c r="F225" s="39"/>
      <c r="G225" s="39"/>
      <c r="H225" s="40" t="s">
        <v>1000</v>
      </c>
      <c r="I225" s="48" t="s">
        <v>1001</v>
      </c>
      <c r="J225" s="60"/>
      <c r="K225" s="51"/>
      <c r="L225" s="50" t="s">
        <v>811</v>
      </c>
      <c r="M225" s="58" t="s">
        <v>812</v>
      </c>
      <c r="N225" s="50" t="s">
        <v>59</v>
      </c>
      <c r="O225" s="50" t="s">
        <v>60</v>
      </c>
      <c r="P225" s="51"/>
      <c r="Q225" s="61" t="s">
        <v>1002</v>
      </c>
      <c r="R225" s="57">
        <v>44076</v>
      </c>
      <c r="S225" s="57">
        <v>44076</v>
      </c>
      <c r="T225" s="57">
        <v>45902</v>
      </c>
      <c r="U225" s="50" t="s">
        <v>62</v>
      </c>
      <c r="V225" s="58" t="s">
        <v>63</v>
      </c>
      <c r="W225" s="50" t="s">
        <v>64</v>
      </c>
      <c r="X225" s="50" t="s">
        <v>62</v>
      </c>
      <c r="Y225" s="58" t="s">
        <v>63</v>
      </c>
      <c r="Z225" s="63"/>
    </row>
    <row r="226" ht="292.5" spans="1:26">
      <c r="A226" s="59" t="s">
        <v>1003</v>
      </c>
      <c r="B226" s="39" t="s">
        <v>1004</v>
      </c>
      <c r="C226" s="39"/>
      <c r="D226" s="39"/>
      <c r="E226" s="39"/>
      <c r="F226" s="39"/>
      <c r="G226" s="39"/>
      <c r="H226" s="40" t="s">
        <v>1005</v>
      </c>
      <c r="I226" s="48" t="s">
        <v>1006</v>
      </c>
      <c r="J226" s="60"/>
      <c r="K226" s="51"/>
      <c r="L226" s="50" t="s">
        <v>811</v>
      </c>
      <c r="M226" s="58" t="s">
        <v>812</v>
      </c>
      <c r="N226" s="50" t="s">
        <v>59</v>
      </c>
      <c r="O226" s="50" t="s">
        <v>60</v>
      </c>
      <c r="P226" s="51"/>
      <c r="Q226" s="61" t="s">
        <v>818</v>
      </c>
      <c r="R226" s="57">
        <v>44076</v>
      </c>
      <c r="S226" s="57">
        <v>44076</v>
      </c>
      <c r="T226" s="57">
        <v>45902</v>
      </c>
      <c r="U226" s="50" t="s">
        <v>62</v>
      </c>
      <c r="V226" s="58" t="s">
        <v>63</v>
      </c>
      <c r="W226" s="50" t="s">
        <v>64</v>
      </c>
      <c r="X226" s="50" t="s">
        <v>62</v>
      </c>
      <c r="Y226" s="58" t="s">
        <v>63</v>
      </c>
      <c r="Z226" s="63"/>
    </row>
    <row r="227" ht="360" spans="1:26">
      <c r="A227" s="59" t="s">
        <v>1007</v>
      </c>
      <c r="B227" s="39" t="s">
        <v>1008</v>
      </c>
      <c r="C227" s="39"/>
      <c r="D227" s="39"/>
      <c r="E227" s="39"/>
      <c r="F227" s="39"/>
      <c r="G227" s="39"/>
      <c r="H227" s="40" t="s">
        <v>1009</v>
      </c>
      <c r="I227" s="48" t="s">
        <v>1010</v>
      </c>
      <c r="J227" s="60"/>
      <c r="K227" s="51"/>
      <c r="L227" s="50" t="s">
        <v>811</v>
      </c>
      <c r="M227" s="58" t="s">
        <v>812</v>
      </c>
      <c r="N227" s="50" t="s">
        <v>59</v>
      </c>
      <c r="O227" s="50" t="s">
        <v>60</v>
      </c>
      <c r="P227" s="51"/>
      <c r="Q227" s="61" t="s">
        <v>1011</v>
      </c>
      <c r="R227" s="57">
        <v>44076</v>
      </c>
      <c r="S227" s="57">
        <v>44076</v>
      </c>
      <c r="T227" s="57">
        <v>45902</v>
      </c>
      <c r="U227" s="50" t="s">
        <v>62</v>
      </c>
      <c r="V227" s="58" t="s">
        <v>63</v>
      </c>
      <c r="W227" s="50" t="s">
        <v>64</v>
      </c>
      <c r="X227" s="50" t="s">
        <v>62</v>
      </c>
      <c r="Y227" s="58" t="s">
        <v>63</v>
      </c>
      <c r="Z227" s="63"/>
    </row>
    <row r="228" ht="409.5" spans="1:26">
      <c r="A228" s="59" t="s">
        <v>1012</v>
      </c>
      <c r="B228" s="39" t="s">
        <v>1013</v>
      </c>
      <c r="C228" s="39"/>
      <c r="D228" s="39"/>
      <c r="E228" s="39"/>
      <c r="F228" s="39"/>
      <c r="G228" s="39"/>
      <c r="H228" s="40" t="s">
        <v>456</v>
      </c>
      <c r="I228" s="48" t="s">
        <v>457</v>
      </c>
      <c r="J228" s="60"/>
      <c r="K228" s="51"/>
      <c r="L228" s="50" t="s">
        <v>811</v>
      </c>
      <c r="M228" s="58" t="s">
        <v>812</v>
      </c>
      <c r="N228" s="50" t="s">
        <v>59</v>
      </c>
      <c r="O228" s="50" t="s">
        <v>60</v>
      </c>
      <c r="P228" s="51"/>
      <c r="Q228" s="61" t="s">
        <v>833</v>
      </c>
      <c r="R228" s="57">
        <v>44076</v>
      </c>
      <c r="S228" s="57">
        <v>44076</v>
      </c>
      <c r="T228" s="57">
        <v>45902</v>
      </c>
      <c r="U228" s="50" t="s">
        <v>62</v>
      </c>
      <c r="V228" s="58" t="s">
        <v>63</v>
      </c>
      <c r="W228" s="50" t="s">
        <v>64</v>
      </c>
      <c r="X228" s="50" t="s">
        <v>62</v>
      </c>
      <c r="Y228" s="58" t="s">
        <v>63</v>
      </c>
      <c r="Z228" s="63"/>
    </row>
    <row r="229" ht="360" spans="1:26">
      <c r="A229" s="59" t="s">
        <v>1014</v>
      </c>
      <c r="B229" s="39" t="s">
        <v>1015</v>
      </c>
      <c r="C229" s="39"/>
      <c r="D229" s="39"/>
      <c r="E229" s="39"/>
      <c r="F229" s="39"/>
      <c r="G229" s="39"/>
      <c r="H229" s="40" t="s">
        <v>1016</v>
      </c>
      <c r="I229" s="48" t="s">
        <v>1017</v>
      </c>
      <c r="J229" s="60"/>
      <c r="K229" s="51"/>
      <c r="L229" s="50" t="s">
        <v>811</v>
      </c>
      <c r="M229" s="58" t="s">
        <v>812</v>
      </c>
      <c r="N229" s="50" t="s">
        <v>59</v>
      </c>
      <c r="O229" s="50" t="s">
        <v>60</v>
      </c>
      <c r="P229" s="51"/>
      <c r="Q229" s="61" t="s">
        <v>1018</v>
      </c>
      <c r="R229" s="57">
        <v>44076</v>
      </c>
      <c r="S229" s="57">
        <v>44076</v>
      </c>
      <c r="T229" s="57">
        <v>45902</v>
      </c>
      <c r="U229" s="50" t="s">
        <v>62</v>
      </c>
      <c r="V229" s="58" t="s">
        <v>63</v>
      </c>
      <c r="W229" s="50" t="s">
        <v>64</v>
      </c>
      <c r="X229" s="50" t="s">
        <v>62</v>
      </c>
      <c r="Y229" s="58" t="s">
        <v>63</v>
      </c>
      <c r="Z229" s="63"/>
    </row>
    <row r="230" ht="360" spans="1:26">
      <c r="A230" s="59" t="s">
        <v>1019</v>
      </c>
      <c r="B230" s="39" t="s">
        <v>1020</v>
      </c>
      <c r="C230" s="39"/>
      <c r="D230" s="39"/>
      <c r="E230" s="39"/>
      <c r="F230" s="39"/>
      <c r="G230" s="39"/>
      <c r="H230" s="40" t="s">
        <v>1021</v>
      </c>
      <c r="I230" s="48" t="s">
        <v>1022</v>
      </c>
      <c r="J230" s="60"/>
      <c r="K230" s="51"/>
      <c r="L230" s="50" t="s">
        <v>811</v>
      </c>
      <c r="M230" s="58" t="s">
        <v>812</v>
      </c>
      <c r="N230" s="50" t="s">
        <v>59</v>
      </c>
      <c r="O230" s="50" t="s">
        <v>60</v>
      </c>
      <c r="P230" s="51"/>
      <c r="Q230" s="61" t="s">
        <v>1023</v>
      </c>
      <c r="R230" s="57">
        <v>44076</v>
      </c>
      <c r="S230" s="57">
        <v>44076</v>
      </c>
      <c r="T230" s="57">
        <v>45902</v>
      </c>
      <c r="U230" s="50" t="s">
        <v>62</v>
      </c>
      <c r="V230" s="58" t="s">
        <v>63</v>
      </c>
      <c r="W230" s="50" t="s">
        <v>64</v>
      </c>
      <c r="X230" s="50" t="s">
        <v>62</v>
      </c>
      <c r="Y230" s="58" t="s">
        <v>63</v>
      </c>
      <c r="Z230" s="63"/>
    </row>
    <row r="231" ht="292.5" spans="1:26">
      <c r="A231" s="59" t="s">
        <v>1024</v>
      </c>
      <c r="B231" s="39" t="s">
        <v>1025</v>
      </c>
      <c r="C231" s="39"/>
      <c r="D231" s="39"/>
      <c r="E231" s="39"/>
      <c r="F231" s="39"/>
      <c r="G231" s="39"/>
      <c r="H231" s="40" t="s">
        <v>1026</v>
      </c>
      <c r="I231" s="48" t="s">
        <v>1027</v>
      </c>
      <c r="J231" s="60"/>
      <c r="K231" s="51"/>
      <c r="L231" s="50" t="s">
        <v>811</v>
      </c>
      <c r="M231" s="58" t="s">
        <v>812</v>
      </c>
      <c r="N231" s="50" t="s">
        <v>59</v>
      </c>
      <c r="O231" s="50" t="s">
        <v>60</v>
      </c>
      <c r="P231" s="51"/>
      <c r="Q231" s="61" t="s">
        <v>1028</v>
      </c>
      <c r="R231" s="57">
        <v>44076</v>
      </c>
      <c r="S231" s="57">
        <v>44076</v>
      </c>
      <c r="T231" s="57">
        <v>45902</v>
      </c>
      <c r="U231" s="50" t="s">
        <v>62</v>
      </c>
      <c r="V231" s="58" t="s">
        <v>63</v>
      </c>
      <c r="W231" s="50" t="s">
        <v>64</v>
      </c>
      <c r="X231" s="50" t="s">
        <v>62</v>
      </c>
      <c r="Y231" s="58" t="s">
        <v>63</v>
      </c>
      <c r="Z231" s="63"/>
    </row>
    <row r="232" ht="157.5" spans="1:26">
      <c r="A232" s="59" t="s">
        <v>1029</v>
      </c>
      <c r="B232" s="39" t="s">
        <v>1030</v>
      </c>
      <c r="C232" s="39"/>
      <c r="D232" s="39"/>
      <c r="E232" s="39"/>
      <c r="F232" s="39"/>
      <c r="G232" s="39"/>
      <c r="H232" s="40" t="s">
        <v>1031</v>
      </c>
      <c r="I232" s="48" t="s">
        <v>1032</v>
      </c>
      <c r="J232" s="60"/>
      <c r="K232" s="51"/>
      <c r="L232" s="50" t="s">
        <v>811</v>
      </c>
      <c r="M232" s="58" t="s">
        <v>812</v>
      </c>
      <c r="N232" s="50" t="s">
        <v>59</v>
      </c>
      <c r="O232" s="50" t="s">
        <v>60</v>
      </c>
      <c r="P232" s="51"/>
      <c r="Q232" s="61" t="s">
        <v>1033</v>
      </c>
      <c r="R232" s="57">
        <v>44076</v>
      </c>
      <c r="S232" s="57">
        <v>44076</v>
      </c>
      <c r="T232" s="57">
        <v>45902</v>
      </c>
      <c r="U232" s="50" t="s">
        <v>62</v>
      </c>
      <c r="V232" s="58" t="s">
        <v>63</v>
      </c>
      <c r="W232" s="50" t="s">
        <v>64</v>
      </c>
      <c r="X232" s="50" t="s">
        <v>62</v>
      </c>
      <c r="Y232" s="58" t="s">
        <v>63</v>
      </c>
      <c r="Z232" s="63"/>
    </row>
    <row r="233" ht="292.5" spans="1:26">
      <c r="A233" s="59" t="s">
        <v>1034</v>
      </c>
      <c r="B233" s="39" t="s">
        <v>1035</v>
      </c>
      <c r="C233" s="39"/>
      <c r="D233" s="39"/>
      <c r="E233" s="39"/>
      <c r="F233" s="39"/>
      <c r="G233" s="39"/>
      <c r="H233" s="40" t="s">
        <v>1036</v>
      </c>
      <c r="I233" s="48" t="s">
        <v>1037</v>
      </c>
      <c r="J233" s="60"/>
      <c r="K233" s="51"/>
      <c r="L233" s="50" t="s">
        <v>811</v>
      </c>
      <c r="M233" s="58" t="s">
        <v>812</v>
      </c>
      <c r="N233" s="50" t="s">
        <v>59</v>
      </c>
      <c r="O233" s="50" t="s">
        <v>60</v>
      </c>
      <c r="P233" s="51"/>
      <c r="Q233" s="61" t="s">
        <v>818</v>
      </c>
      <c r="R233" s="57">
        <v>44076</v>
      </c>
      <c r="S233" s="57">
        <v>44076</v>
      </c>
      <c r="T233" s="57">
        <v>45902</v>
      </c>
      <c r="U233" s="50" t="s">
        <v>62</v>
      </c>
      <c r="V233" s="58" t="s">
        <v>63</v>
      </c>
      <c r="W233" s="50" t="s">
        <v>64</v>
      </c>
      <c r="X233" s="50" t="s">
        <v>62</v>
      </c>
      <c r="Y233" s="58" t="s">
        <v>63</v>
      </c>
      <c r="Z233" s="63"/>
    </row>
    <row r="234" ht="292.5" spans="1:26">
      <c r="A234" s="59" t="s">
        <v>1038</v>
      </c>
      <c r="B234" s="39" t="s">
        <v>1039</v>
      </c>
      <c r="C234" s="39"/>
      <c r="D234" s="39"/>
      <c r="E234" s="39"/>
      <c r="F234" s="39"/>
      <c r="G234" s="39"/>
      <c r="H234" s="40" t="s">
        <v>1040</v>
      </c>
      <c r="I234" s="48" t="s">
        <v>1041</v>
      </c>
      <c r="J234" s="60"/>
      <c r="K234" s="51"/>
      <c r="L234" s="50" t="s">
        <v>811</v>
      </c>
      <c r="M234" s="58" t="s">
        <v>812</v>
      </c>
      <c r="N234" s="50" t="s">
        <v>59</v>
      </c>
      <c r="O234" s="50" t="s">
        <v>60</v>
      </c>
      <c r="P234" s="51"/>
      <c r="Q234" s="61" t="s">
        <v>1042</v>
      </c>
      <c r="R234" s="57">
        <v>44076</v>
      </c>
      <c r="S234" s="57">
        <v>44076</v>
      </c>
      <c r="T234" s="57">
        <v>45902</v>
      </c>
      <c r="U234" s="50" t="s">
        <v>62</v>
      </c>
      <c r="V234" s="58" t="s">
        <v>63</v>
      </c>
      <c r="W234" s="50" t="s">
        <v>64</v>
      </c>
      <c r="X234" s="50" t="s">
        <v>62</v>
      </c>
      <c r="Y234" s="58" t="s">
        <v>63</v>
      </c>
      <c r="Z234" s="63"/>
    </row>
    <row r="235" ht="292.5" spans="1:26">
      <c r="A235" s="59" t="s">
        <v>1043</v>
      </c>
      <c r="B235" s="39" t="s">
        <v>1044</v>
      </c>
      <c r="C235" s="39"/>
      <c r="D235" s="39"/>
      <c r="E235" s="39"/>
      <c r="F235" s="39"/>
      <c r="G235" s="39"/>
      <c r="H235" s="40" t="s">
        <v>1045</v>
      </c>
      <c r="I235" s="48" t="s">
        <v>1046</v>
      </c>
      <c r="J235" s="60"/>
      <c r="K235" s="51"/>
      <c r="L235" s="50" t="s">
        <v>811</v>
      </c>
      <c r="M235" s="58" t="s">
        <v>812</v>
      </c>
      <c r="N235" s="50" t="s">
        <v>59</v>
      </c>
      <c r="O235" s="50" t="s">
        <v>60</v>
      </c>
      <c r="P235" s="51"/>
      <c r="Q235" s="61" t="s">
        <v>818</v>
      </c>
      <c r="R235" s="57">
        <v>44076</v>
      </c>
      <c r="S235" s="57">
        <v>44076</v>
      </c>
      <c r="T235" s="57">
        <v>45902</v>
      </c>
      <c r="U235" s="50" t="s">
        <v>62</v>
      </c>
      <c r="V235" s="58" t="s">
        <v>63</v>
      </c>
      <c r="W235" s="50" t="s">
        <v>64</v>
      </c>
      <c r="X235" s="50" t="s">
        <v>62</v>
      </c>
      <c r="Y235" s="58" t="s">
        <v>63</v>
      </c>
      <c r="Z235" s="63"/>
    </row>
    <row r="236" ht="292.5" spans="1:26">
      <c r="A236" s="59" t="s">
        <v>1047</v>
      </c>
      <c r="B236" s="39" t="s">
        <v>1048</v>
      </c>
      <c r="C236" s="39"/>
      <c r="D236" s="39"/>
      <c r="E236" s="39"/>
      <c r="F236" s="39"/>
      <c r="G236" s="39"/>
      <c r="H236" s="40" t="s">
        <v>1049</v>
      </c>
      <c r="I236" s="48" t="s">
        <v>485</v>
      </c>
      <c r="J236" s="60"/>
      <c r="K236" s="51"/>
      <c r="L236" s="50" t="s">
        <v>811</v>
      </c>
      <c r="M236" s="58" t="s">
        <v>812</v>
      </c>
      <c r="N236" s="50" t="s">
        <v>59</v>
      </c>
      <c r="O236" s="50" t="s">
        <v>60</v>
      </c>
      <c r="P236" s="51"/>
      <c r="Q236" s="61" t="s">
        <v>818</v>
      </c>
      <c r="R236" s="57">
        <v>44076</v>
      </c>
      <c r="S236" s="57">
        <v>44076</v>
      </c>
      <c r="T236" s="57">
        <v>45902</v>
      </c>
      <c r="U236" s="50" t="s">
        <v>62</v>
      </c>
      <c r="V236" s="58" t="s">
        <v>63</v>
      </c>
      <c r="W236" s="50" t="s">
        <v>64</v>
      </c>
      <c r="X236" s="50" t="s">
        <v>62</v>
      </c>
      <c r="Y236" s="58" t="s">
        <v>63</v>
      </c>
      <c r="Z236" s="63"/>
    </row>
    <row r="237" ht="292.5" spans="1:26">
      <c r="A237" s="59" t="s">
        <v>1050</v>
      </c>
      <c r="B237" s="39" t="s">
        <v>1051</v>
      </c>
      <c r="C237" s="39"/>
      <c r="D237" s="39"/>
      <c r="E237" s="39"/>
      <c r="F237" s="39"/>
      <c r="G237" s="39"/>
      <c r="H237" s="40" t="s">
        <v>1052</v>
      </c>
      <c r="I237" s="48" t="s">
        <v>1053</v>
      </c>
      <c r="J237" s="60"/>
      <c r="K237" s="51"/>
      <c r="L237" s="50" t="s">
        <v>811</v>
      </c>
      <c r="M237" s="58" t="s">
        <v>812</v>
      </c>
      <c r="N237" s="50" t="s">
        <v>59</v>
      </c>
      <c r="O237" s="50" t="s">
        <v>60</v>
      </c>
      <c r="P237" s="51"/>
      <c r="Q237" s="61" t="s">
        <v>1042</v>
      </c>
      <c r="R237" s="57">
        <v>44076</v>
      </c>
      <c r="S237" s="57">
        <v>44076</v>
      </c>
      <c r="T237" s="57">
        <v>45902</v>
      </c>
      <c r="U237" s="50" t="s">
        <v>62</v>
      </c>
      <c r="V237" s="58" t="s">
        <v>63</v>
      </c>
      <c r="W237" s="50" t="s">
        <v>64</v>
      </c>
      <c r="X237" s="50" t="s">
        <v>62</v>
      </c>
      <c r="Y237" s="58" t="s">
        <v>63</v>
      </c>
      <c r="Z237" s="63"/>
    </row>
    <row r="238" ht="202.5" spans="1:26">
      <c r="A238" s="59" t="s">
        <v>1054</v>
      </c>
      <c r="B238" s="39" t="s">
        <v>1055</v>
      </c>
      <c r="C238" s="39"/>
      <c r="D238" s="39"/>
      <c r="E238" s="39"/>
      <c r="F238" s="39"/>
      <c r="G238" s="39"/>
      <c r="H238" s="40" t="s">
        <v>1036</v>
      </c>
      <c r="I238" s="48" t="s">
        <v>1037</v>
      </c>
      <c r="J238" s="60"/>
      <c r="K238" s="51"/>
      <c r="L238" s="50" t="s">
        <v>811</v>
      </c>
      <c r="M238" s="58" t="s">
        <v>812</v>
      </c>
      <c r="N238" s="50" t="s">
        <v>59</v>
      </c>
      <c r="O238" s="50" t="s">
        <v>60</v>
      </c>
      <c r="P238" s="51"/>
      <c r="Q238" s="61" t="s">
        <v>1056</v>
      </c>
      <c r="R238" s="57">
        <v>44076</v>
      </c>
      <c r="S238" s="57">
        <v>44076</v>
      </c>
      <c r="T238" s="57">
        <v>45902</v>
      </c>
      <c r="U238" s="50" t="s">
        <v>62</v>
      </c>
      <c r="V238" s="58" t="s">
        <v>63</v>
      </c>
      <c r="W238" s="50" t="s">
        <v>64</v>
      </c>
      <c r="X238" s="50" t="s">
        <v>62</v>
      </c>
      <c r="Y238" s="58" t="s">
        <v>63</v>
      </c>
      <c r="Z238" s="63"/>
    </row>
    <row r="239" ht="292.5" spans="1:26">
      <c r="A239" s="59" t="s">
        <v>1057</v>
      </c>
      <c r="B239" s="39" t="s">
        <v>1058</v>
      </c>
      <c r="C239" s="39"/>
      <c r="D239" s="39"/>
      <c r="E239" s="39"/>
      <c r="F239" s="39"/>
      <c r="G239" s="39"/>
      <c r="H239" s="40" t="s">
        <v>1059</v>
      </c>
      <c r="I239" s="48" t="s">
        <v>1060</v>
      </c>
      <c r="J239" s="60"/>
      <c r="K239" s="51"/>
      <c r="L239" s="50" t="s">
        <v>811</v>
      </c>
      <c r="M239" s="58" t="s">
        <v>812</v>
      </c>
      <c r="N239" s="50" t="s">
        <v>59</v>
      </c>
      <c r="O239" s="50" t="s">
        <v>60</v>
      </c>
      <c r="P239" s="51"/>
      <c r="Q239" s="61" t="s">
        <v>818</v>
      </c>
      <c r="R239" s="57">
        <v>44076</v>
      </c>
      <c r="S239" s="57">
        <v>44076</v>
      </c>
      <c r="T239" s="57">
        <v>45902</v>
      </c>
      <c r="U239" s="50" t="s">
        <v>62</v>
      </c>
      <c r="V239" s="58" t="s">
        <v>63</v>
      </c>
      <c r="W239" s="50" t="s">
        <v>64</v>
      </c>
      <c r="X239" s="50" t="s">
        <v>62</v>
      </c>
      <c r="Y239" s="58" t="s">
        <v>63</v>
      </c>
      <c r="Z239" s="63"/>
    </row>
    <row r="240" ht="409.5" spans="1:26">
      <c r="A240" s="59" t="s">
        <v>1061</v>
      </c>
      <c r="B240" s="39" t="s">
        <v>1062</v>
      </c>
      <c r="C240" s="39"/>
      <c r="D240" s="39"/>
      <c r="E240" s="39"/>
      <c r="F240" s="39"/>
      <c r="G240" s="39"/>
      <c r="H240" s="40" t="s">
        <v>1063</v>
      </c>
      <c r="I240" s="48" t="s">
        <v>1064</v>
      </c>
      <c r="J240" s="60"/>
      <c r="K240" s="51"/>
      <c r="L240" s="50" t="s">
        <v>811</v>
      </c>
      <c r="M240" s="58" t="s">
        <v>812</v>
      </c>
      <c r="N240" s="50" t="s">
        <v>59</v>
      </c>
      <c r="O240" s="50" t="s">
        <v>60</v>
      </c>
      <c r="P240" s="51"/>
      <c r="Q240" s="61" t="s">
        <v>1065</v>
      </c>
      <c r="R240" s="57">
        <v>44076</v>
      </c>
      <c r="S240" s="57">
        <v>44076</v>
      </c>
      <c r="T240" s="57">
        <v>45902</v>
      </c>
      <c r="U240" s="50" t="s">
        <v>62</v>
      </c>
      <c r="V240" s="58" t="s">
        <v>63</v>
      </c>
      <c r="W240" s="50" t="s">
        <v>64</v>
      </c>
      <c r="X240" s="50" t="s">
        <v>62</v>
      </c>
      <c r="Y240" s="58" t="s">
        <v>63</v>
      </c>
      <c r="Z240" s="63"/>
    </row>
    <row r="241" ht="270" spans="1:26">
      <c r="A241" s="59" t="s">
        <v>1066</v>
      </c>
      <c r="B241" s="39" t="s">
        <v>1067</v>
      </c>
      <c r="C241" s="39"/>
      <c r="D241" s="39"/>
      <c r="E241" s="39"/>
      <c r="F241" s="39"/>
      <c r="G241" s="39"/>
      <c r="H241" s="40" t="s">
        <v>1068</v>
      </c>
      <c r="I241" s="48" t="s">
        <v>1069</v>
      </c>
      <c r="J241" s="60"/>
      <c r="K241" s="51"/>
      <c r="L241" s="50" t="s">
        <v>811</v>
      </c>
      <c r="M241" s="58" t="s">
        <v>812</v>
      </c>
      <c r="N241" s="50" t="s">
        <v>59</v>
      </c>
      <c r="O241" s="50" t="s">
        <v>60</v>
      </c>
      <c r="P241" s="51"/>
      <c r="Q241" s="61" t="s">
        <v>1070</v>
      </c>
      <c r="R241" s="57">
        <v>44076</v>
      </c>
      <c r="S241" s="57">
        <v>44076</v>
      </c>
      <c r="T241" s="57">
        <v>45902</v>
      </c>
      <c r="U241" s="50" t="s">
        <v>62</v>
      </c>
      <c r="V241" s="58" t="s">
        <v>63</v>
      </c>
      <c r="W241" s="50" t="s">
        <v>64</v>
      </c>
      <c r="X241" s="50" t="s">
        <v>62</v>
      </c>
      <c r="Y241" s="58" t="s">
        <v>63</v>
      </c>
      <c r="Z241" s="63"/>
    </row>
    <row r="242" ht="292.5" spans="1:26">
      <c r="A242" s="59" t="s">
        <v>1071</v>
      </c>
      <c r="B242" s="39" t="s">
        <v>1072</v>
      </c>
      <c r="C242" s="39"/>
      <c r="D242" s="39"/>
      <c r="E242" s="39"/>
      <c r="F242" s="39"/>
      <c r="G242" s="39"/>
      <c r="H242" s="40" t="s">
        <v>1073</v>
      </c>
      <c r="I242" s="48" t="s">
        <v>1074</v>
      </c>
      <c r="J242" s="60"/>
      <c r="K242" s="51"/>
      <c r="L242" s="50" t="s">
        <v>811</v>
      </c>
      <c r="M242" s="58" t="s">
        <v>812</v>
      </c>
      <c r="N242" s="50" t="s">
        <v>59</v>
      </c>
      <c r="O242" s="50" t="s">
        <v>60</v>
      </c>
      <c r="P242" s="51"/>
      <c r="Q242" s="61" t="s">
        <v>818</v>
      </c>
      <c r="R242" s="57">
        <v>44076</v>
      </c>
      <c r="S242" s="57">
        <v>44076</v>
      </c>
      <c r="T242" s="57">
        <v>45902</v>
      </c>
      <c r="U242" s="50" t="s">
        <v>62</v>
      </c>
      <c r="V242" s="58" t="s">
        <v>63</v>
      </c>
      <c r="W242" s="50" t="s">
        <v>64</v>
      </c>
      <c r="X242" s="50" t="s">
        <v>62</v>
      </c>
      <c r="Y242" s="58" t="s">
        <v>63</v>
      </c>
      <c r="Z242" s="63"/>
    </row>
    <row r="243" ht="247.5" spans="1:26">
      <c r="A243" s="59" t="s">
        <v>1075</v>
      </c>
      <c r="B243" s="39" t="s">
        <v>1076</v>
      </c>
      <c r="C243" s="39"/>
      <c r="D243" s="39"/>
      <c r="E243" s="39"/>
      <c r="F243" s="39"/>
      <c r="G243" s="39"/>
      <c r="H243" s="40" t="s">
        <v>1077</v>
      </c>
      <c r="I243" s="48" t="s">
        <v>1078</v>
      </c>
      <c r="J243" s="60"/>
      <c r="K243" s="51"/>
      <c r="L243" s="50" t="s">
        <v>811</v>
      </c>
      <c r="M243" s="58" t="s">
        <v>812</v>
      </c>
      <c r="N243" s="50" t="s">
        <v>59</v>
      </c>
      <c r="O243" s="50" t="s">
        <v>60</v>
      </c>
      <c r="P243" s="51"/>
      <c r="Q243" s="61" t="s">
        <v>1079</v>
      </c>
      <c r="R243" s="57">
        <v>44076</v>
      </c>
      <c r="S243" s="57">
        <v>44076</v>
      </c>
      <c r="T243" s="57">
        <v>45902</v>
      </c>
      <c r="U243" s="50" t="s">
        <v>62</v>
      </c>
      <c r="V243" s="58" t="s">
        <v>63</v>
      </c>
      <c r="W243" s="50" t="s">
        <v>64</v>
      </c>
      <c r="X243" s="50" t="s">
        <v>62</v>
      </c>
      <c r="Y243" s="58" t="s">
        <v>63</v>
      </c>
      <c r="Z243" s="63"/>
    </row>
    <row r="244" ht="292.5" spans="1:26">
      <c r="A244" s="59" t="s">
        <v>1080</v>
      </c>
      <c r="B244" s="39" t="s">
        <v>1081</v>
      </c>
      <c r="C244" s="39"/>
      <c r="D244" s="39"/>
      <c r="E244" s="39"/>
      <c r="F244" s="39"/>
      <c r="G244" s="39"/>
      <c r="H244" s="40" t="s">
        <v>1082</v>
      </c>
      <c r="I244" s="48" t="s">
        <v>1083</v>
      </c>
      <c r="J244" s="60"/>
      <c r="K244" s="51"/>
      <c r="L244" s="50" t="s">
        <v>811</v>
      </c>
      <c r="M244" s="58" t="s">
        <v>812</v>
      </c>
      <c r="N244" s="50" t="s">
        <v>59</v>
      </c>
      <c r="O244" s="50" t="s">
        <v>60</v>
      </c>
      <c r="P244" s="51"/>
      <c r="Q244" s="61" t="s">
        <v>1084</v>
      </c>
      <c r="R244" s="57">
        <v>44076</v>
      </c>
      <c r="S244" s="57">
        <v>44076</v>
      </c>
      <c r="T244" s="57">
        <v>45902</v>
      </c>
      <c r="U244" s="50" t="s">
        <v>62</v>
      </c>
      <c r="V244" s="58" t="s">
        <v>63</v>
      </c>
      <c r="W244" s="50" t="s">
        <v>64</v>
      </c>
      <c r="X244" s="50" t="s">
        <v>62</v>
      </c>
      <c r="Y244" s="58" t="s">
        <v>63</v>
      </c>
      <c r="Z244" s="63"/>
    </row>
    <row r="245" ht="360" spans="1:26">
      <c r="A245" s="59" t="s">
        <v>1085</v>
      </c>
      <c r="B245" s="39" t="s">
        <v>1086</v>
      </c>
      <c r="C245" s="39"/>
      <c r="D245" s="39"/>
      <c r="E245" s="39"/>
      <c r="F245" s="39"/>
      <c r="G245" s="39"/>
      <c r="H245" s="40" t="s">
        <v>1087</v>
      </c>
      <c r="I245" s="48" t="s">
        <v>1088</v>
      </c>
      <c r="J245" s="60"/>
      <c r="K245" s="51"/>
      <c r="L245" s="50" t="s">
        <v>811</v>
      </c>
      <c r="M245" s="58" t="s">
        <v>812</v>
      </c>
      <c r="N245" s="50" t="s">
        <v>59</v>
      </c>
      <c r="O245" s="50" t="s">
        <v>60</v>
      </c>
      <c r="P245" s="51"/>
      <c r="Q245" s="61" t="s">
        <v>1089</v>
      </c>
      <c r="R245" s="57">
        <v>44076</v>
      </c>
      <c r="S245" s="57">
        <v>44076</v>
      </c>
      <c r="T245" s="57">
        <v>45902</v>
      </c>
      <c r="U245" s="50" t="s">
        <v>62</v>
      </c>
      <c r="V245" s="58" t="s">
        <v>63</v>
      </c>
      <c r="W245" s="50" t="s">
        <v>64</v>
      </c>
      <c r="X245" s="50" t="s">
        <v>62</v>
      </c>
      <c r="Y245" s="58" t="s">
        <v>63</v>
      </c>
      <c r="Z245" s="63"/>
    </row>
    <row r="246" ht="360" spans="1:26">
      <c r="A246" s="59" t="s">
        <v>1090</v>
      </c>
      <c r="B246" s="39" t="s">
        <v>1091</v>
      </c>
      <c r="C246" s="39"/>
      <c r="D246" s="39"/>
      <c r="E246" s="39"/>
      <c r="F246" s="39"/>
      <c r="G246" s="39"/>
      <c r="H246" s="40" t="s">
        <v>1092</v>
      </c>
      <c r="I246" s="48" t="s">
        <v>1093</v>
      </c>
      <c r="J246" s="60"/>
      <c r="K246" s="51"/>
      <c r="L246" s="50" t="s">
        <v>811</v>
      </c>
      <c r="M246" s="58" t="s">
        <v>812</v>
      </c>
      <c r="N246" s="50" t="s">
        <v>59</v>
      </c>
      <c r="O246" s="50" t="s">
        <v>60</v>
      </c>
      <c r="P246" s="51"/>
      <c r="Q246" s="61" t="s">
        <v>1023</v>
      </c>
      <c r="R246" s="57">
        <v>44076</v>
      </c>
      <c r="S246" s="57">
        <v>44076</v>
      </c>
      <c r="T246" s="57">
        <v>45902</v>
      </c>
      <c r="U246" s="50" t="s">
        <v>62</v>
      </c>
      <c r="V246" s="58" t="s">
        <v>63</v>
      </c>
      <c r="W246" s="50" t="s">
        <v>64</v>
      </c>
      <c r="X246" s="50" t="s">
        <v>62</v>
      </c>
      <c r="Y246" s="58" t="s">
        <v>63</v>
      </c>
      <c r="Z246" s="63"/>
    </row>
    <row r="247" ht="405" spans="1:26">
      <c r="A247" s="59" t="s">
        <v>1094</v>
      </c>
      <c r="B247" s="39" t="s">
        <v>1095</v>
      </c>
      <c r="C247" s="39"/>
      <c r="D247" s="39"/>
      <c r="E247" s="39"/>
      <c r="F247" s="39"/>
      <c r="G247" s="39"/>
      <c r="H247" s="40" t="s">
        <v>1096</v>
      </c>
      <c r="I247" s="48" t="s">
        <v>1097</v>
      </c>
      <c r="J247" s="60"/>
      <c r="K247" s="51"/>
      <c r="L247" s="50" t="s">
        <v>811</v>
      </c>
      <c r="M247" s="58" t="s">
        <v>812</v>
      </c>
      <c r="N247" s="50" t="s">
        <v>59</v>
      </c>
      <c r="O247" s="50" t="s">
        <v>60</v>
      </c>
      <c r="P247" s="51"/>
      <c r="Q247" s="61" t="s">
        <v>1098</v>
      </c>
      <c r="R247" s="57">
        <v>44076</v>
      </c>
      <c r="S247" s="57">
        <v>44076</v>
      </c>
      <c r="T247" s="57">
        <v>45902</v>
      </c>
      <c r="U247" s="50" t="s">
        <v>62</v>
      </c>
      <c r="V247" s="58" t="s">
        <v>63</v>
      </c>
      <c r="W247" s="50" t="s">
        <v>64</v>
      </c>
      <c r="X247" s="50" t="s">
        <v>62</v>
      </c>
      <c r="Y247" s="58" t="s">
        <v>63</v>
      </c>
      <c r="Z247" s="63"/>
    </row>
    <row r="248" ht="409.5" spans="1:26">
      <c r="A248" s="59" t="s">
        <v>1099</v>
      </c>
      <c r="B248" s="39" t="s">
        <v>1100</v>
      </c>
      <c r="C248" s="39"/>
      <c r="D248" s="39"/>
      <c r="E248" s="39"/>
      <c r="F248" s="39"/>
      <c r="G248" s="39"/>
      <c r="H248" s="40" t="s">
        <v>1101</v>
      </c>
      <c r="I248" s="48" t="s">
        <v>1102</v>
      </c>
      <c r="J248" s="60"/>
      <c r="K248" s="51"/>
      <c r="L248" s="50" t="s">
        <v>811</v>
      </c>
      <c r="M248" s="58" t="s">
        <v>812</v>
      </c>
      <c r="N248" s="50" t="s">
        <v>59</v>
      </c>
      <c r="O248" s="50" t="s">
        <v>60</v>
      </c>
      <c r="P248" s="51"/>
      <c r="Q248" s="61" t="s">
        <v>1103</v>
      </c>
      <c r="R248" s="57">
        <v>44076</v>
      </c>
      <c r="S248" s="57">
        <v>44076</v>
      </c>
      <c r="T248" s="57">
        <v>45902</v>
      </c>
      <c r="U248" s="50" t="s">
        <v>62</v>
      </c>
      <c r="V248" s="58" t="s">
        <v>63</v>
      </c>
      <c r="W248" s="50" t="s">
        <v>64</v>
      </c>
      <c r="X248" s="50" t="s">
        <v>62</v>
      </c>
      <c r="Y248" s="58" t="s">
        <v>63</v>
      </c>
      <c r="Z248" s="63"/>
    </row>
    <row r="249" ht="405" spans="1:26">
      <c r="A249" s="59" t="s">
        <v>1104</v>
      </c>
      <c r="B249" s="39" t="s">
        <v>1105</v>
      </c>
      <c r="C249" s="39"/>
      <c r="D249" s="39"/>
      <c r="E249" s="39"/>
      <c r="F249" s="39"/>
      <c r="G249" s="39"/>
      <c r="H249" s="40" t="s">
        <v>1106</v>
      </c>
      <c r="I249" s="48" t="s">
        <v>1107</v>
      </c>
      <c r="J249" s="60"/>
      <c r="K249" s="51"/>
      <c r="L249" s="50" t="s">
        <v>811</v>
      </c>
      <c r="M249" s="58" t="s">
        <v>812</v>
      </c>
      <c r="N249" s="50" t="s">
        <v>59</v>
      </c>
      <c r="O249" s="50" t="s">
        <v>60</v>
      </c>
      <c r="P249" s="51"/>
      <c r="Q249" s="61" t="s">
        <v>1108</v>
      </c>
      <c r="R249" s="57">
        <v>44076</v>
      </c>
      <c r="S249" s="57">
        <v>44076</v>
      </c>
      <c r="T249" s="57">
        <v>45902</v>
      </c>
      <c r="U249" s="50" t="s">
        <v>62</v>
      </c>
      <c r="V249" s="58" t="s">
        <v>63</v>
      </c>
      <c r="W249" s="50" t="s">
        <v>64</v>
      </c>
      <c r="X249" s="50" t="s">
        <v>62</v>
      </c>
      <c r="Y249" s="58" t="s">
        <v>63</v>
      </c>
      <c r="Z249" s="63"/>
    </row>
    <row r="250" ht="157.5" spans="1:26">
      <c r="A250" s="59" t="s">
        <v>1109</v>
      </c>
      <c r="B250" s="39" t="s">
        <v>1110</v>
      </c>
      <c r="C250" s="39"/>
      <c r="D250" s="39"/>
      <c r="E250" s="39"/>
      <c r="F250" s="39"/>
      <c r="G250" s="39"/>
      <c r="H250" s="40" t="s">
        <v>1111</v>
      </c>
      <c r="I250" s="48" t="s">
        <v>1112</v>
      </c>
      <c r="J250" s="60"/>
      <c r="K250" s="51"/>
      <c r="L250" s="50" t="s">
        <v>811</v>
      </c>
      <c r="M250" s="58" t="s">
        <v>812</v>
      </c>
      <c r="N250" s="50" t="s">
        <v>59</v>
      </c>
      <c r="O250" s="50" t="s">
        <v>60</v>
      </c>
      <c r="P250" s="51"/>
      <c r="Q250" s="61" t="s">
        <v>1113</v>
      </c>
      <c r="R250" s="57">
        <v>44076</v>
      </c>
      <c r="S250" s="57">
        <v>44076</v>
      </c>
      <c r="T250" s="57">
        <v>45902</v>
      </c>
      <c r="U250" s="50" t="s">
        <v>62</v>
      </c>
      <c r="V250" s="58" t="s">
        <v>63</v>
      </c>
      <c r="W250" s="50" t="s">
        <v>64</v>
      </c>
      <c r="X250" s="50" t="s">
        <v>62</v>
      </c>
      <c r="Y250" s="58" t="s">
        <v>63</v>
      </c>
      <c r="Z250" s="63"/>
    </row>
    <row r="251" ht="157.5" spans="1:26">
      <c r="A251" s="59" t="s">
        <v>1114</v>
      </c>
      <c r="B251" s="39" t="s">
        <v>1115</v>
      </c>
      <c r="C251" s="39"/>
      <c r="D251" s="39"/>
      <c r="E251" s="39"/>
      <c r="F251" s="39"/>
      <c r="G251" s="39"/>
      <c r="H251" s="40" t="s">
        <v>1116</v>
      </c>
      <c r="I251" s="48" t="s">
        <v>1117</v>
      </c>
      <c r="J251" s="60"/>
      <c r="K251" s="51"/>
      <c r="L251" s="50" t="s">
        <v>811</v>
      </c>
      <c r="M251" s="58" t="s">
        <v>812</v>
      </c>
      <c r="N251" s="50" t="s">
        <v>59</v>
      </c>
      <c r="O251" s="50" t="s">
        <v>60</v>
      </c>
      <c r="P251" s="51"/>
      <c r="Q251" s="61" t="s">
        <v>871</v>
      </c>
      <c r="R251" s="57">
        <v>44076</v>
      </c>
      <c r="S251" s="57">
        <v>44076</v>
      </c>
      <c r="T251" s="57">
        <v>45902</v>
      </c>
      <c r="U251" s="50" t="s">
        <v>62</v>
      </c>
      <c r="V251" s="58" t="s">
        <v>63</v>
      </c>
      <c r="W251" s="50" t="s">
        <v>64</v>
      </c>
      <c r="X251" s="50" t="s">
        <v>62</v>
      </c>
      <c r="Y251" s="58" t="s">
        <v>63</v>
      </c>
      <c r="Z251" s="63"/>
    </row>
  </sheetData>
  <conditionalFormatting sqref="A222">
    <cfRule type="duplicateValues" dxfId="0" priority="4" stopIfTrue="1"/>
  </conditionalFormatting>
  <conditionalFormatting sqref="A228">
    <cfRule type="duplicateValues" dxfId="0" priority="3" stopIfTrue="1"/>
  </conditionalFormatting>
  <conditionalFormatting sqref="A246">
    <cfRule type="duplicateValues" dxfId="0" priority="1" stopIfTrue="1"/>
  </conditionalFormatting>
  <conditionalFormatting sqref="A185:A221 A229:A244 A223:A227">
    <cfRule type="duplicateValues" dxfId="0" priority="5" stopIfTrue="1"/>
  </conditionalFormatting>
  <conditionalFormatting sqref="A245 A247:A251">
    <cfRule type="duplicateValues" dxfId="0" priority="2" stopIfTrue="1"/>
  </conditionalFormatting>
  <hyperlinks>
    <hyperlink ref="H4" r:id="rId1" display="陈刚" tooltip="http://cjrk.hbcic.net.cn/xzspxt_/SXBL/ScInfo/javascript:F('Window2').f_show('/xzspxt_/QYRYK/QyFrdb.aspx?type=sp&amp;qyid=64822&amp;_sxbh=244622','%E4%BC%81%E4%B8%9A%E6%B3%95%E5%AE%9A%E4%BB%A3%E8%A1%A8%E4%BA%BA');"/>
    <hyperlink ref="H5" r:id="rId2" display="潘静" tooltip="http://cjrk.hbcic.net.cn/xzspxt_/SXBL/ScInfo/javascript:F('Window2').f_show('/xzspxt_/QYRYK/QyFrdb.aspx?type=sp&amp;qyid=99399&amp;_sxbh=242414','%E4%BC%81%E4%B8%9A%E6%B3%95%E5%AE%9A%E4%BB%A3%E8%A1%A8%E4%BA%BA');"/>
    <hyperlink ref="H6" r:id="rId3" display="刘刚" tooltip="http://cjrk.hbcic.net.cn/xzspxt_/SXBL/ScInfo/javascript:F('Window2').f_show('/xzspxt_/QYRYK/QyFrdb.aspx?type=sp&amp;qyid=97510&amp;_sxbh=243043','%E4%BC%81%E4%B8%9A%E6%B3%95%E5%AE%9A%E4%BB%A3%E8%A1%A8%E4%BA%BA');"/>
    <hyperlink ref="H7" r:id="rId4" display="陈西" tooltip="http://cjrk.hbcic.net.cn/xzspxt_/SXBL/ScInfo/javascript:F('Window2').f_show('/xzspxt_/QYRYK/QyFrdb.aspx?type=sp&amp;qyid=118252&amp;_sxbh=242761','%E4%BC%81%E4%B8%9A%E6%B3%95%E5%AE%9A%E4%BB%A3%E8%A1%A8%E4%BA%BA');"/>
    <hyperlink ref="H8" r:id="rId5" display="徐家立" tooltip="http://cjrk.hbcic.net.cn/xzspxt_/SXBL/ScInfo/javascript:F('Window2').f_show('/xzspxt_/QYRYK/QyFrdb.aspx?type=sp&amp;qyid=69654&amp;_sxbh=240654','%E4%BC%81%E4%B8%9A%E6%B3%95%E5%AE%9A%E4%BB%A3%E8%A1%A8%E4%BA%BA');"/>
    <hyperlink ref="H9" r:id="rId6" display="黄宇" tooltip="http://cjrk.hbcic.net.cn/xzspxt_/SXBL/ScInfo/javascript:F('Window2').f_show('/xzspxt_/QYRYK/QyFrdb.aspx?type=sp&amp;qyid=112623&amp;_sxbh=241685','%E4%BC%81%E4%B8%9A%E6%B3%95%E5%AE%9A%E4%BB%A3%E8%A1%A8%E4%BA%BA');"/>
    <hyperlink ref="H10" r:id="rId7" display="徐兴法" tooltip="http://cjrk.hbcic.net.cn/xzspxt_/SXBL/ScInfo/javascript:F('Window2').f_show('/xzspxt_/QYRYK/QyFrdb.aspx?type=sp&amp;qyid=101498&amp;_sxbh=238203','%E4%BC%81%E4%B8%9A%E6%B3%95%E5%AE%9A%E4%BB%A3%E8%A1%A8%E4%BA%BA');"/>
    <hyperlink ref="H11" r:id="rId8" display="姚晓青" tooltip="http://cjrk.hbcic.net.cn/xzspxt_/SXBL/ScInfo/javascript:F('Window2').f_show('/xzspxt_/QYRYK/QyFrdb.aspx?type=sp&amp;qyid=113895&amp;_sxbh=242296','%E4%BC%81%E4%B8%9A%E6%B3%95%E5%AE%9A%E4%BB%A3%E8%A1%A8%E4%BA%BA');"/>
    <hyperlink ref="H12" r:id="rId9" display="钟恒" tooltip="http://cjrk.hbcic.net.cn/xzspxt_/SXBL/ScInfo/javascript:F('Window2').f_show('/xzspxt_/QYRYK/QyFrdb.aspx?type=sp&amp;qyid=99322&amp;_sxbh=241535','%E4%BC%81%E4%B8%9A%E6%B3%95%E5%AE%9A%E4%BB%A3%E8%A1%A8%E4%BA%BA');"/>
    <hyperlink ref="H13" r:id="rId10" display="李倩" tooltip="http://cjrk.hbcic.net.cn/xzspxt_/SXBL/ScInfo/javascript:F('Window2').f_show('/xzspxt_/QYRYK/QyFrdb.aspx?type=sp&amp;qyid=116262&amp;_sxbh=241143','%E4%BC%81%E4%B8%9A%E6%B3%95%E5%AE%9A%E4%BB%A3%E8%A1%A8%E4%BA%BA');"/>
    <hyperlink ref="H14" r:id="rId11" display="王思凡" tooltip="http://cjrk.hbcic.net.cn/xzspxt_/SXBL/ScInfo/javascript:F('Window2').f_show('/xzspxt_/QYRYK/QyFrdb.aspx?type=sp&amp;qyid=74915&amp;_sxbh=242170','%E4%BC%81%E4%B8%9A%E6%B3%95%E5%AE%9A%E4%BB%A3%E8%A1%A8%E4%BA%BA');"/>
    <hyperlink ref="H15" r:id="rId12" display="沈莉" tooltip="http://cjrk.hbcic.net.cn/xzspxt_/SXBL/ScInfo/javascript:F('Window2').f_show('/xzspxt_/QYRYK/QyFrdb.aspx?type=sp&amp;qyid=63513&amp;_sxbh=242571','%E4%BC%81%E4%B8%9A%E6%B3%95%E5%AE%9A%E4%BB%A3%E8%A1%A8%E4%BA%BA');"/>
    <hyperlink ref="H16" r:id="rId13" display="邵传德" tooltip="http://cjrk.hbcic.net.cn/xzspxt_/SXBL/ScInfo/javascript:F('Window2').f_show('/xzspxt_/QYRYK/QyFrdb.aspx?type=sp&amp;qyid=118568&amp;_sxbh=241003','%E4%BC%81%E4%B8%9A%E6%B3%95%E5%AE%9A%E4%BB%A3%E8%A1%A8%E4%BA%BA');"/>
    <hyperlink ref="H17" r:id="rId14" display="万庆" tooltip="http://cjrk.hbcic.net.cn/xzspxt_/SXBL/ScInfo/javascript:F('Window2').f_show('/xzspxt_/QYRYK/QyFrdb.aspx?type=sp&amp;qyid=70100&amp;_sxbh=242144','%E4%BC%81%E4%B8%9A%E6%B3%95%E5%AE%9A%E4%BB%A3%E8%A1%A8%E4%BA%BA');"/>
    <hyperlink ref="H18" r:id="rId15" display="袁维" tooltip="http://cjrk.hbcic.net.cn/xzspxt_/SXBL/ScInfo/javascript:F('Window2').f_show('/xzspxt_/QYRYK/QyFrdb.aspx?type=sp&amp;qyid=116752&amp;_sxbh=239977','%E4%BC%81%E4%B8%9A%E6%B3%95%E5%AE%9A%E4%BB%A3%E8%A1%A8%E4%BA%BA');"/>
    <hyperlink ref="H19" r:id="rId16" display="王顺春" tooltip="http://cjrk.hbcic.net.cn/xzspxt_/SXBL/ScInfo/javascript:F('Window2').f_show('/xzspxt_/QYRYK/QyFrdb.aspx?type=sp&amp;qyid=102387&amp;_sxbh=240513','%E4%BC%81%E4%B8%9A%E6%B3%95%E5%AE%9A%E4%BB%A3%E8%A1%A8%E4%BA%BA');"/>
    <hyperlink ref="H20" r:id="rId17" display="罗旭" tooltip="http://cjrk.hbcic.net.cn/xzspxt_/SXBL/ScInfo/javascript:F('Window2').f_show('/xzspxt_/QYRYK/QyFrdb.aspx?type=sp&amp;qyid=102199&amp;_sxbh=240477','%E4%BC%81%E4%B8%9A%E6%B3%95%E5%AE%9A%E4%BB%A3%E8%A1%A8%E4%BA%BA');"/>
    <hyperlink ref="H21" r:id="rId18" display="程伟" tooltip="http://cjrk.hbcic.net.cn/xzspxt_/SXBL/ScInfo/javascript:F('Window2').f_show('/xzspxt_/QYRYK/QyFrdb.aspx?type=sp&amp;qyid=116178&amp;_sxbh=242310','%E4%BC%81%E4%B8%9A%E6%B3%95%E5%AE%9A%E4%BB%A3%E8%A1%A8%E4%BA%BA');"/>
    <hyperlink ref="H22" r:id="rId19" display="朱敏" tooltip="http://cjrk.hbcic.net.cn/xzspxt_/SXBL/ScInfo/javascript:F('Window2').f_show('/xzspxt_/QYRYK/QyFrdb.aspx?type=sp&amp;qyid=118549&amp;_sxbh=241472','%E4%BC%81%E4%B8%9A%E6%B3%95%E5%AE%9A%E4%BB%A3%E8%A1%A8%E4%BA%BA');"/>
    <hyperlink ref="H23" r:id="rId20" display="刘红" tooltip="http://cjrk.hbcic.net.cn/xzspxt_/SXBL/ScInfo/javascript:F('Window2').f_show('/xzspxt_/QYRYK/QyFrdb.aspx?type=sp&amp;qyid=100300&amp;_sxbh=239782','%E4%BC%81%E4%B8%9A%E6%B3%95%E5%AE%9A%E4%BB%A3%E8%A1%A8%E4%BA%BA');"/>
    <hyperlink ref="H24" r:id="rId21" display="蒋秋平" tooltip="http://cjrk.hbcic.net.cn/xzspxt_/SXBL/ScInfo/javascript:F('Window2').f_show('/xzspxt_/QYRYK/QyFrdb.aspx?type=sp&amp;qyid=103611&amp;_sxbh=241859','%E4%BC%81%E4%B8%9A%E6%B3%95%E5%AE%9A%E4%BB%A3%E8%A1%A8%E4%BA%BA');"/>
    <hyperlink ref="H25" r:id="rId22" display="范仁淼" tooltip="http://cjrk.hbcic.net.cn/xzspxt_/SXBL/ScInfo/javascript:F('Window2').f_show('/xzspxt_/QYRYK/QyFrdb.aspx?type=sp&amp;qyid=118080&amp;_sxbh=241257','%E4%BC%81%E4%B8%9A%E6%B3%95%E5%AE%9A%E4%BB%A3%E8%A1%A8%E4%BA%BA');"/>
    <hyperlink ref="H26" r:id="rId23" display="孟庆寒" tooltip="http://cjrk.hbcic.net.cn/xzspxt_/SXBL/ScInfo/javascript:F('Window2').f_show('/xzspxt_/QYRYK/QyFrdb.aspx?type=sp&amp;qyid=118572&amp;_sxbh=241057','%E4%BC%81%E4%B8%9A%E6%B3%95%E5%AE%9A%E4%BB%A3%E8%A1%A8%E4%BA%BA');"/>
    <hyperlink ref="H27" r:id="rId24" display="邹诗猛" tooltip="http://cjrk.hbcic.net.cn/xzspxt_/SXBL/ScInfo/javascript:F('Window2').f_show('/xzspxt_/QYRYK/QyFrdb.aspx?type=sp&amp;qyid=118376&amp;_sxbh=241134','%E4%BC%81%E4%B8%9A%E6%B3%95%E5%AE%9A%E4%BB%A3%E8%A1%A8%E4%BA%BA');"/>
    <hyperlink ref="H28" r:id="rId25" display="魏中祥" tooltip="http://cjrk.hbcic.net.cn/xzspxt_/SXBL/ScInfo/javascript:F('Window2').f_show('/xzspxt_/QYRYK/QyFrdb.aspx?type=sp&amp;qyid=89764&amp;_sxbh=240288','%E4%BC%81%E4%B8%9A%E6%B3%95%E5%AE%9A%E4%BB%A3%E8%A1%A8%E4%BA%BA');"/>
    <hyperlink ref="H29" r:id="rId26" display="朱思刚" tooltip="http://cjrk.hbcic.net.cn/xzspxt_/SXBL/ScInfo/javascript:F('Window2').f_show('/xzspxt_/QYRYK/QyFrdb.aspx?type=sp&amp;qyid=118490&amp;_sxbh=241158','%E4%BC%81%E4%B8%9A%E6%B3%95%E5%AE%9A%E4%BB%A3%E8%A1%A8%E4%BA%BA');"/>
    <hyperlink ref="H30" r:id="rId27" display="唐双" tooltip="http://cjrk.hbcic.net.cn/xzspxt_/SXBL/ScInfo/javascript:F('Window2').f_show('/xzspxt_/QYRYK/QyFrdb.aspx?type=sp&amp;qyid=118465&amp;_sxbh=241184','%E4%BC%81%E4%B8%9A%E6%B3%95%E5%AE%9A%E4%BB%A3%E8%A1%A8%E4%BA%BA');"/>
    <hyperlink ref="H31" r:id="rId28" display="徐建华" tooltip="http://cjrk.hbcic.net.cn/xzspxt_/SXBL/ScInfo/javascript:F('Window2').f_show('/xzspxt_/QYRYK/QyFrdb.aspx?type=sp&amp;qyid=88676&amp;_sxbh=240127','%E4%BC%81%E4%B8%9A%E6%B3%95%E5%AE%9A%E4%BB%A3%E8%A1%A8%E4%BA%BA');"/>
    <hyperlink ref="H32" r:id="rId29" display="彭文霞" tooltip="http://cjrk.hbcic.net.cn/xzspxt_/SXBL/ScInfo/javascript:F('Window2').f_show('/xzspxt_/QYRYK/QyFrdb.aspx?type=sp&amp;qyid=99446&amp;_sxbh=239473','%E4%BC%81%E4%B8%9A%E6%B3%95%E5%AE%9A%E4%BB%A3%E8%A1%A8%E4%BA%BA');"/>
    <hyperlink ref="H33" r:id="rId30" display="赵科弟" tooltip="http://cjrk.hbcic.net.cn/xzspxt_/SXBL/ScInfo/javascript:F('Window2').f_show('/xzspxt_/QYRYK/QyFrdb.aspx?type=sp&amp;qyid=83897&amp;_sxbh=239754','%E4%BC%81%E4%B8%9A%E6%B3%95%E5%AE%9A%E4%BB%A3%E8%A1%A8%E4%BA%BA');"/>
    <hyperlink ref="H34" r:id="rId31" display="李璟" tooltip="http://cjrk.hbcic.net.cn/xzspxt_/SXBL/ScInfo/javascript:F('Window2').f_show('/xzspxt_/QYRYK/QyFrdb.aspx?type=sp&amp;qyid=97681&amp;_sxbh=234868','%E4%BC%81%E4%B8%9A%E6%B3%95%E5%AE%9A%E4%BB%A3%E8%A1%A8%E4%BA%BA');"/>
    <hyperlink ref="H35" r:id="rId32" display="王琼" tooltip="http://cjrk.hbcic.net.cn/xzspxt_/SXBL/ScInfo/javascript:F('Window2').f_show('/xzspxt_/QYRYK/QyFrdb.aspx?type=sp&amp;qyid=65320&amp;_sxbh=242103','%E4%BC%81%E4%B8%9A%E6%B3%95%E5%AE%9A%E4%BB%A3%E8%A1%A8%E4%BA%BA');"/>
    <hyperlink ref="H36" r:id="rId33" display="刘海丹" tooltip="http://cjrk.hbcic.net.cn/xzspxt_/SXBL/ScInfo/javascript:F('Window2').f_show('/xzspxt_/QYRYK/QyFrdb.aspx?type=sp&amp;qyid=102570&amp;_sxbh=240966','%E4%BC%81%E4%B8%9A%E6%B3%95%E5%AE%9A%E4%BB%A3%E8%A1%A8%E4%BA%BA');"/>
    <hyperlink ref="H37" r:id="rId34" display="李波" tooltip="http://cjrk.hbcic.net.cn/xzspxt_/SXBL/ScInfo/javascript:F('Window2').f_show('/xzspxt_/QYRYK/QyFrdb.aspx?type=sp&amp;qyid=80079&amp;_sxbh=240849','%E4%BC%81%E4%B8%9A%E6%B3%95%E5%AE%9A%E4%BB%A3%E8%A1%A8%E4%BA%BA');"/>
    <hyperlink ref="H38" r:id="rId35" display="万端阳" tooltip="http://cjrk.hbcic.net.cn/xzspxt_/SXBL/ScInfo/javascript:F('Window2').f_show('/xzspxt_/QYRYK/QyFrdb.aspx?type=sp&amp;qyid=118835&amp;_sxbh=243901','%E4%BC%81%E4%B8%9A%E6%B3%95%E5%AE%9A%E4%BB%A3%E8%A1%A8%E4%BA%BA');"/>
    <hyperlink ref="H39" r:id="rId36" display="周巧" tooltip="http://cjrk.hbcic.net.cn/xzspxt_/SXBL/ScInfo/javascript:F('Window2').f_show('/xzspxt_/QYRYK/QyFrdb.aspx?type=sp&amp;qyid=118621&amp;_sxbh=241497','%E4%BC%81%E4%B8%9A%E6%B3%95%E5%AE%9A%E4%BB%A3%E8%A1%A8%E4%BA%BA');"/>
    <hyperlink ref="H40" r:id="rId37" display="郭振" tooltip="http://cjrk.hbcic.net.cn/xzspxt_/SXBL/ScInfo/javascript:F('Window2').f_show('/xzspxt_/QYRYK/QyFrdb.aspx?type=sp&amp;qyid=117949&amp;_sxbh=237434','%E4%BC%81%E4%B8%9A%E6%B3%95%E5%AE%9A%E4%BB%A3%E8%A1%A8%E4%BA%BA');"/>
    <hyperlink ref="H41" r:id="rId38" display="程江涛" tooltip="http://cjrk.hbcic.net.cn/xzspxt_/SXBL/ScInfo/javascript:F('Window2').f_show('/xzspxt_/QYRYK/QyFrdb.aspx?type=sp&amp;qyid=82645&amp;_sxbh=241106','%E4%BC%81%E4%B8%9A%E6%B3%95%E5%AE%9A%E4%BB%A3%E8%A1%A8%E4%BA%BA');"/>
    <hyperlink ref="H42" r:id="rId39" display="王海亭" tooltip="http://cjrk.hbcic.net.cn/xzspxt_/SXBL/ScInfo/javascript:F('Window2').f_show('/xzspxt_/QYRYK/QyFrdb.aspx?type=sp&amp;qyid=102417&amp;_sxbh=234682','%E4%BC%81%E4%B8%9A%E6%B3%95%E5%AE%9A%E4%BB%A3%E8%A1%A8%E4%BA%BA');"/>
    <hyperlink ref="H43" r:id="rId40" display="袁军" tooltip="http://cjrk.hbcic.net.cn/xzspxt_/SXBL/ScInfo/javascript:F('Window2').f_show('/xzspxt_/QYRYK/QyFrdb.aspx?type=sp&amp;qyid=114364&amp;_sxbh=242495','%E4%BC%81%E4%B8%9A%E6%B3%95%E5%AE%9A%E4%BB%A3%E8%A1%A8%E4%BA%BA');"/>
    <hyperlink ref="H44" r:id="rId41" display="杨思如" tooltip="http://cjrk.hbcic.net.cn/xzspxt_/SXBL/ScInfo/javascript:F('Window2').f_show('/xzspxt_/QYRYK/QyFrdb.aspx?type=sp&amp;qyid=118024&amp;_sxbh=243722','%E4%BC%81%E4%B8%9A%E6%B3%95%E5%AE%9A%E4%BB%A3%E8%A1%A8%E4%BA%BA');"/>
    <hyperlink ref="H45" r:id="rId42" display="李虎" tooltip="http://cjrk.hbcic.net.cn/xzspxt_/SXBL/ScInfo/javascript:F('Window2').f_show('/xzspxt_/QYRYK/QyFrdb.aspx?type=sp&amp;qyid=62637&amp;_sxbh=244420','%E4%BC%81%E4%B8%9A%E6%B3%95%E5%AE%9A%E4%BB%A3%E8%A1%A8%E4%BA%BA');"/>
    <hyperlink ref="H46" r:id="rId43" display="陈瑶" tooltip="http://cjrk.hbcic.net.cn/xzspxt_/SXBL/ScInfo/javascript:F('Window2').f_show('/xzspxt_/QYRYK/QyFrdb.aspx?type=sp&amp;qyid=70913&amp;_sxbh=242892','%E4%BC%81%E4%B8%9A%E6%B3%95%E5%AE%9A%E4%BB%A3%E8%A1%A8%E4%BA%BA');"/>
    <hyperlink ref="H47" r:id="rId44" display="杨娅缦" tooltip="http://cjrk.hbcic.net.cn/xzspxt_/SXBL/ScInfo/javascript:F('Window2').f_show('/xzspxt_/QYRYK/QyFrdb.aspx?type=sp&amp;qyid=118802&amp;_sxbh=243605','%E4%BC%81%E4%B8%9A%E6%B3%95%E5%AE%9A%E4%BB%A3%E8%A1%A8%E4%BA%BA');"/>
    <hyperlink ref="H48" r:id="rId45" display="陈雷" tooltip="http://cjrk.hbcic.net.cn/xzspxt_/SXBL/ScInfo/javascript:F('Window2').f_show('/xzspxt_/QYRYK/QyFrdb.aspx?type=sp&amp;qyid=118234&amp;_sxbh=240119','%E4%BC%81%E4%B8%9A%E6%B3%95%E5%AE%9A%E4%BB%A3%E8%A1%A8%E4%BA%BA');"/>
    <hyperlink ref="H49" r:id="rId46" display="孟耀刚" tooltip="http://cjrk.hbcic.net.cn/xzspxt_/SXBL/ScInfo/javascript:F('Window2').f_show('/xzspxt_/QYRYK/QyFrdb.aspx?type=sp&amp;qyid=104431&amp;_sxbh=237177','%E4%BC%81%E4%B8%9A%E6%B3%95%E5%AE%9A%E4%BB%A3%E8%A1%A8%E4%BA%BA');"/>
    <hyperlink ref="H50" r:id="rId47" display="游静" tooltip="http://cjrk.hbcic.net.cn/xzspxt_/SXBL/ScInfo/javascript:F('Window2').f_show('/xzspxt_/QYRYK/QyFrdb.aspx?type=sp&amp;qyid=91928&amp;_sxbh=243858','%E4%BC%81%E4%B8%9A%E6%B3%95%E5%AE%9A%E4%BB%A3%E8%A1%A8%E4%BA%BA');"/>
    <hyperlink ref="H51" r:id="rId48" display="朱思刚" tooltip="http://cjrk.hbcic.net.cn/xzspxt_/SXBL/ScInfo/javascript:F('Window2').f_show('/xzspxt_/QYRYK/QyFrdb.aspx?type=sp&amp;qyid=118248&amp;_sxbh=241262','%E4%BC%81%E4%B8%9A%E6%B3%95%E5%AE%9A%E4%BB%A3%E8%A1%A8%E4%BA%BA');"/>
    <hyperlink ref="H52" r:id="rId49" display="朱琦" tooltip="http://cjrk.hbcic.net.cn/xzspxt_/SXBL/ScInfo/javascript:F('Window2').f_show('/xzspxt_/QYRYK/QyFrdb.aspx?type=sp&amp;qyid=118362&amp;_sxbh=241214','%E4%BC%81%E4%B8%9A%E6%B3%95%E5%AE%9A%E4%BB%A3%E8%A1%A8%E4%BA%BA');"/>
    <hyperlink ref="H53" r:id="rId50" display="刘小娇" tooltip="http://cjrk.hbcic.net.cn/xzspxt_/SXBL/ScInfo/javascript:F('Window2').f_show('/xzspxt_/QYRYK/QyFrdb.aspx?type=sp&amp;qyid=118881&amp;_sxbh=243173','%E4%BC%81%E4%B8%9A%E6%B3%95%E5%AE%9A%E4%BB%A3%E8%A1%A8%E4%BA%BA');"/>
    <hyperlink ref="H54" r:id="rId51" display="史佑芳" tooltip="http://cjrk.hbcic.net.cn/xzspxt_/SXBL/ScInfo/javascript:F('Window2').f_show('/xzspxt_/QYRYK/QyFrdb.aspx?type=sp&amp;qyid=69314&amp;_sxbh=241151','%E4%BC%81%E4%B8%9A%E6%B3%95%E5%AE%9A%E4%BB%A3%E8%A1%A8%E4%BA%BA');"/>
    <hyperlink ref="H55" r:id="rId52" display="张云天" tooltip="http://cjrk.hbcic.net.cn/xzspxt_/SXBL/ScInfo/javascript:F('Window2').f_show('/xzspxt_/QYRYK/QyFrdb.aspx?type=sp&amp;qyid=103393&amp;_sxbh=251629','%E4%BC%81%E4%B8%9A%E6%B3%95%E5%AE%9A%E4%BB%A3%E8%A1%A8%E4%BA%BA');"/>
    <hyperlink ref="H56" r:id="rId53" display="李志刚" tooltip="http://cjrk.hbcic.net.cn/xzspxt_/SXBL/ScInfo/javascript:F('Window2').f_show('/xzspxt_/QYRYK/QyFrdb.aspx?type=sp&amp;qyid=74499&amp;_sxbh=253832','%E4%BC%81%E4%B8%9A%E6%B3%95%E5%AE%9A%E4%BB%A3%E8%A1%A8%E4%BA%BA');"/>
    <hyperlink ref="H57" r:id="rId54" display="罗昆初" tooltip="http://cjrk.hbcic.net.cn/xzspxt_/SXBL/ScInfo/javascript:F('Window2').f_show('/xzspxt_/QYRYK/QyFrdb.aspx?type=sp&amp;qyid=61839&amp;_sxbh=246357','%E4%BC%81%E4%B8%9A%E6%B3%95%E5%AE%9A%E4%BB%A3%E8%A1%A8%E4%BA%BA');"/>
    <hyperlink ref="H58" r:id="rId55" display="程双全" tooltip="http://cjrk.hbcic.net.cn/xzspxt_/SXBL/ScInfo/javascript:F('Window2').f_show('/xzspxt_/QYRYK/QyFrdb.aspx?type=sp&amp;qyid=74007&amp;_sxbh=249333','%E4%BC%81%E4%B8%9A%E6%B3%95%E5%AE%9A%E4%BB%A3%E8%A1%A8%E4%BA%BA');"/>
    <hyperlink ref="H59" r:id="rId56" display="黄胜伟" tooltip="http://cjrk.hbcic.net.cn/xzspxt_/SXBL/ScInfo/javascript:F('Window2').f_show('/xzspxt_/QYRYK/QyFrdb.aspx?type=sp&amp;qyid=115415&amp;_sxbh=247977','%E4%BC%81%E4%B8%9A%E6%B3%95%E5%AE%9A%E4%BB%A3%E8%A1%A8%E4%BA%BA');"/>
    <hyperlink ref="H60" r:id="rId57" display="闵绍武" tooltip="http://cjrk.hbcic.net.cn/xzspxt_/SXBL/ScInfo/javascript:F('Window2').f_show('/xzspxt_/QYRYK/QyFrdb.aspx?type=sp&amp;qyid=63260&amp;_sxbh=241383','%E4%BC%81%E4%B8%9A%E6%B3%95%E5%AE%9A%E4%BB%A3%E8%A1%A8%E4%BA%BA');"/>
    <hyperlink ref="H61" r:id="rId58" display="杨召威" tooltip="http://cjrk.hbcic.net.cn/xzspxt_/SXBL/ScInfo/javascript:F('Window2').f_show('/xzspxt_/QYRYK/QyFrdb.aspx?type=sp&amp;qyid=120013&amp;_sxbh=250108','%E4%BC%81%E4%B8%9A%E6%B3%95%E5%AE%9A%E4%BB%A3%E8%A1%A8%E4%BA%BA');"/>
    <hyperlink ref="H62" r:id="rId59" display="陈辉" tooltip="http://cjrk.hbcic.net.cn/xzspxt_/SXBL/ScInfo/javascript:F('Window2').f_show('/xzspxt_/QYRYK/QyFrdb.aspx?type=sp&amp;qyid=71845&amp;_sxbh=248394','%E4%BC%81%E4%B8%9A%E6%B3%95%E5%AE%9A%E4%BB%A3%E8%A1%A8%E4%BA%BA');"/>
    <hyperlink ref="H63" r:id="rId60" display="蔡妮" tooltip="http://cjrk.hbcic.net.cn/xzspxt_/SXBL/ScInfo/javascript:F('Window2').f_show('/xzspxt_/QYRYK/QyFrdb.aspx?type=sp&amp;qyid=119153&amp;_sxbh=248367','%E4%BC%81%E4%B8%9A%E6%B3%95%E5%AE%9A%E4%BB%A3%E8%A1%A8%E4%BA%BA');"/>
    <hyperlink ref="H64" r:id="rId61" display="张朝霞" tooltip="http://cjrk.hbcic.net.cn/xzspxt_/SXBL/ScInfo/javascript:F('Window2').f_show('/xzspxt_/QYRYK/QyFrdb.aspx?type=sp&amp;qyid=119625&amp;_sxbh=248348','%E4%BC%81%E4%B8%9A%E6%B3%95%E5%AE%9A%E4%BB%A3%E8%A1%A8%E4%BA%BA');"/>
    <hyperlink ref="H65" r:id="rId62" display="周胜军" tooltip="http://cjrk.hbcic.net.cn/xzspxt_/SXBL/ScInfo/javascript:F('Window2').f_show('/xzspxt_/QYRYK/QyFrdb.aspx?type=sp&amp;qyid=69943&amp;_sxbh=247546','%E4%BC%81%E4%B8%9A%E6%B3%95%E5%AE%9A%E4%BB%A3%E8%A1%A8%E4%BA%BA');"/>
    <hyperlink ref="H66" r:id="rId63" display="施国旗" tooltip="http://cjrk.hbcic.net.cn/xzspxt_/SXBL/ScInfo/javascript:F('Window2').f_show('/xzspxt_/QYRYK/QyFrdb.aspx?type=sp&amp;qyid=119554&amp;_sxbh=247407','%E4%BC%81%E4%B8%9A%E6%B3%95%E5%AE%9A%E4%BB%A3%E8%A1%A8%E4%BA%BA');"/>
    <hyperlink ref="H67" r:id="rId64" display="翁玮" tooltip="http://cjrk.hbcic.net.cn/xzspxt_/SXBL/ScInfo/javascript:F('Window2').f_show('/xzspxt_/QYRYK/QyFrdb.aspx?type=sp&amp;qyid=119069&amp;_sxbh=245942','%E4%BC%81%E4%B8%9A%E6%B3%95%E5%AE%9A%E4%BB%A3%E8%A1%A8%E4%BA%BA');"/>
    <hyperlink ref="H68" r:id="rId65" display="关叶呈" tooltip="http://cjrk.hbcic.net.cn/xzspxt_/SXBL/ScInfo/javascript:F('Window2').f_show('/xzspxt_/QYRYK/QyFrdb.aspx?type=sp&amp;qyid=119158&amp;_sxbh=244987','%E4%BC%81%E4%B8%9A%E6%B3%95%E5%AE%9A%E4%BB%A3%E8%A1%A8%E4%BA%BA');"/>
    <hyperlink ref="H69" r:id="rId66" display="陈凯" tooltip="http://cjrk.hbcic.net.cn/xzspxt_/SXBL/ScInfo/javascript:F('Window2').f_show('/xzspxt_/QYRYK/QyFrdb.aspx?type=sp&amp;qyid=119191&amp;_sxbh=244856','%E4%BC%81%E4%B8%9A%E6%B3%95%E5%AE%9A%E4%BB%A3%E8%A1%A8%E4%BA%BA');"/>
    <hyperlink ref="H70" r:id="rId67" display="石灯灵" tooltip="http://cjrk.hbcic.net.cn/xzspxt_/SXBL/ScInfo/javascript:F('Window2').f_show('/xzspxt_/QYRYK/QyFrdb.aspx?type=sp&amp;qyid=118960&amp;_sxbh=244809','%E4%BC%81%E4%B8%9A%E6%B3%95%E5%AE%9A%E4%BB%A3%E8%A1%A8%E4%BA%BA');"/>
    <hyperlink ref="H71" r:id="rId68" display="石玉霞" tooltip="http://cjrk.hbcic.net.cn/xzspxt_/SXBL/ScInfo/javascript:F('Window2').f_show('/xzspxt_/QYRYK/QyFrdb.aspx?type=sp&amp;qyid=119007&amp;_sxbh=244805','%E4%BC%81%E4%B8%9A%E6%B3%95%E5%AE%9A%E4%BB%A3%E8%A1%A8%E4%BA%BA');"/>
    <hyperlink ref="H72" r:id="rId69" display="任旭珍" tooltip="http://cjrk.hbcic.net.cn/xzspxt_/SXBL/ScInfo/javascript:F('Window2').f_show('/xzspxt_/QYRYK/QyFrdb.aspx?type=sp&amp;qyid=119127&amp;_sxbh=244776','%E4%BC%81%E4%B8%9A%E6%B3%95%E5%AE%9A%E4%BB%A3%E8%A1%A8%E4%BA%BA');"/>
    <hyperlink ref="H73" r:id="rId70" display="何艳平" tooltip="http://cjrk.hbcic.net.cn/xzspxt_/SXBL/ScInfo/javascript:F('Window2').f_show('/xzspxt_/QYRYK/QyFrdb.aspx?type=sp&amp;qyid=61748&amp;_sxbh=243650','%E4%BC%81%E4%B8%9A%E6%B3%95%E5%AE%9A%E4%BB%A3%E8%A1%A8%E4%BA%BA');"/>
    <hyperlink ref="H74" r:id="rId71" display="高亚伟" tooltip="http://cjrk.hbcic.net.cn/xzspxt_/SXBL/ScInfo/javascript:F('Window2').f_show('/xzspxt_/QYRYK/QyFrdb.aspx?type=sp&amp;qyid=68381&amp;_sxbh=243371','%E4%BC%81%E4%B8%9A%E6%B3%95%E5%AE%9A%E4%BB%A3%E8%A1%A8%E4%BA%BA');"/>
    <hyperlink ref="H75" r:id="rId72" display="李胜莲" tooltip="http://cjrk.hbcic.net.cn/xzspxt_/SXBL/ScInfo/javascript:F('Window2').f_show('/xzspxt_/QYRYK/QyFrdb.aspx?type=sp&amp;qyid=118783&amp;_sxbh=242508','%E4%BC%81%E4%B8%9A%E6%B3%95%E5%AE%9A%E4%BB%A3%E8%A1%A8%E4%BA%BA');"/>
    <hyperlink ref="H76" r:id="rId73" display="韩晓青" tooltip="http://cjrk.hbcic.net.cn/xzspxt_/SXBL/ScInfo/javascript:F('Window2').f_show('/xzspxt_/QYRYK/QyFrdb.aspx?type=sp&amp;qyid=118704&amp;_sxbh=242263','%E4%BC%81%E4%B8%9A%E6%B3%95%E5%AE%9A%E4%BB%A3%E8%A1%A8%E4%BA%BA');"/>
    <hyperlink ref="H77" r:id="rId74" display="贺长亮" tooltip="http://cjrk.hbcic.net.cn/xzspxt_/SXBL/ScInfo/javascript:F('Window2').f_show('/xzspxt_/QYRYK/QyFrdb.aspx?type=sp&amp;qyid=117609&amp;_sxbh=236427','%E4%BC%81%E4%B8%9A%E6%B3%95%E5%AE%9A%E4%BB%A3%E8%A1%A8%E4%BA%BA');"/>
    <hyperlink ref="H78" r:id="rId75" display="孙意辉" tooltip="http://cjrk.hbcic.net.cn/xzspxt_/SXBL/ScInfo/javascript:F('Window2').f_show('/xzspxt_/QYRYK/QyFrdb.aspx?type=sp&amp;qyid=72754&amp;_sxbh=231254','%E4%BC%81%E4%B8%9A%E6%B3%95%E5%AE%9A%E4%BB%A3%E8%A1%A8%E4%BA%BA');"/>
    <hyperlink ref="H79" r:id="rId76" display="袁明海" tooltip="http://cjrk.hbcic.net.cn/xzspxt_/SXBL/ScInfo/javascript:F('Window2').f_show('/xzspxt_/QYRYK/QyFrdb.aspx?type=sp&amp;qyid=112295&amp;_sxbh=250249','%E4%BC%81%E4%B8%9A%E6%B3%95%E5%AE%9A%E4%BB%A3%E8%A1%A8%E4%BA%BA');"/>
    <hyperlink ref="H80" r:id="rId77" display="董胜华" tooltip="http://cjrk.hbcic.net.cn/xzspxt_/SXBL/ScInfo/javascript:F('Window2').f_show('/xzspxt_/QYRYK/QyFrdb.aspx?type=sp&amp;qyid=120011&amp;_sxbh=250245','%E4%BC%81%E4%B8%9A%E6%B3%95%E5%AE%9A%E4%BB%A3%E8%A1%A8%E4%BA%BA');"/>
    <hyperlink ref="H81" r:id="rId78" display="李佳伟" tooltip="http://cjrk.hbcic.net.cn/xzspxt_/SXBL/ScInfo/javascript:F('Window2').f_show('/xzspxt_/QYRYK/QyFrdb.aspx?type=sp&amp;qyid=119830&amp;_sxbh=249207','%E4%BC%81%E4%B8%9A%E6%B3%95%E5%AE%9A%E4%BB%A3%E8%A1%A8%E4%BA%BA');"/>
    <hyperlink ref="H82" r:id="rId79" display="孙楠" tooltip="http://cjrk.hbcic.net.cn/xzspxt_/SXBL/ScInfo/javascript:F('Window2').f_show('/xzspxt_/QYRYK/QyFrdb.aspx?type=sp&amp;qyid=119829&amp;_sxbh=249205','%E4%BC%81%E4%B8%9A%E6%B3%95%E5%AE%9A%E4%BB%A3%E8%A1%A8%E4%BA%BA');"/>
    <hyperlink ref="H83" r:id="rId80" display="童梅" tooltip="http://cjrk.hbcic.net.cn/xzspxt_/SXBL/ScInfo/javascript:F('Window2').f_show('/xzspxt_/QYRYK/QyFrdb.aspx?type=sp&amp;qyid=119869&amp;_sxbh=249178','%E4%BC%81%E4%B8%9A%E6%B3%95%E5%AE%9A%E4%BB%A3%E8%A1%A8%E4%BA%BA');"/>
    <hyperlink ref="H84" r:id="rId81" display="吴潇" tooltip="http://cjrk.hbcic.net.cn/xzspxt_/SXBL/ScInfo/javascript:F('Window2').f_show('/xzspxt_/QYRYK/QyFrdb.aspx?type=sp&amp;qyid=119831&amp;_sxbh=249162','%E4%BC%81%E4%B8%9A%E6%B3%95%E5%AE%9A%E4%BB%A3%E8%A1%A8%E4%BA%BA');"/>
    <hyperlink ref="H85" r:id="rId82" display="邹明朋" tooltip="http://cjrk.hbcic.net.cn/xzspxt_/SXBL/ScInfo/javascript:F('Window2').f_show('/xzspxt_/QYRYK/QyFrdb.aspx?type=sp&amp;qyid=119845&amp;_sxbh=249150','%E4%BC%81%E4%B8%9A%E6%B3%95%E5%AE%9A%E4%BB%A3%E8%A1%A8%E4%BA%BA');"/>
    <hyperlink ref="H86" r:id="rId83" display="金勉" tooltip="http://cjrk.hbcic.net.cn/xzspxt_/SXBL/ScInfo/javascript:F('Window2').f_show('/xzspxt_/QYRYK/QyFrdb.aspx?type=sp&amp;qyid=119854&amp;_sxbh=249148','%E4%BC%81%E4%B8%9A%E6%B3%95%E5%AE%9A%E4%BB%A3%E8%A1%A8%E4%BA%BA');"/>
    <hyperlink ref="H87" r:id="rId84" display="徐俊" tooltip="http://cjrk.hbcic.net.cn/xzspxt_/SXBL/ScInfo/javascript:F('Window2').f_show('/xzspxt_/QYRYK/QyFrdb.aspx?type=sp&amp;qyid=119835&amp;_sxbh=249146','%E4%BC%81%E4%B8%9A%E6%B3%95%E5%AE%9A%E4%BB%A3%E8%A1%A8%E4%BA%BA');"/>
    <hyperlink ref="H88" r:id="rId85" display="刘玲" tooltip="http://cjrk.hbcic.net.cn/xzspxt_/SXBL/ScInfo/javascript:F('Window2').f_show('/xzspxt_/QYRYK/QyFrdb.aspx?type=sp&amp;qyid=119851&amp;_sxbh=249142','%E4%BC%81%E4%B8%9A%E6%B3%95%E5%AE%9A%E4%BB%A3%E8%A1%A8%E4%BA%BA');"/>
    <hyperlink ref="H89" r:id="rId86" display="刘晓冬" tooltip="http://cjrk.hbcic.net.cn/xzspxt_/SXBL/ScInfo/javascript:F('Window2').f_show('/xzspxt_/QYRYK/QyFrdb.aspx?type=sp&amp;qyid=119840&amp;_sxbh=249130','%E4%BC%81%E4%B8%9A%E6%B3%95%E5%AE%9A%E4%BB%A3%E8%A1%A8%E4%BA%BA');"/>
    <hyperlink ref="H90" r:id="rId87" display="时晓蒙" tooltip="http://cjrk.hbcic.net.cn/xzspxt_/SXBL/ScInfo/javascript:F('Window2').f_show('/xzspxt_/QYRYK/QyFrdb.aspx?type=sp&amp;qyid=119813&amp;_sxbh=249124','%E4%BC%81%E4%B8%9A%E6%B3%95%E5%AE%9A%E4%BB%A3%E8%A1%A8%E4%BA%BA');"/>
    <hyperlink ref="H91" r:id="rId88" display="朱江" tooltip="http://cjrk.hbcic.net.cn/xzspxt_/SXBL/ScInfo/javascript:F('Window2').f_show('/xzspxt_/QYRYK/QyFrdb.aspx?type=sp&amp;qyid=119836&amp;_sxbh=249123','%E4%BC%81%E4%B8%9A%E6%B3%95%E5%AE%9A%E4%BB%A3%E8%A1%A8%E4%BA%BA');"/>
    <hyperlink ref="H92" r:id="rId89" display="舒童" tooltip="http://cjrk.hbcic.net.cn/xzspxt_/SXBL/ScInfo/javascript:F('Window2').f_show('/xzspxt_/QYRYK/QyFrdb.aspx?type=sp&amp;qyid=119833&amp;_sxbh=249094','%E4%BC%81%E4%B8%9A%E6%B3%95%E5%AE%9A%E4%BB%A3%E8%A1%A8%E4%BA%BA');"/>
    <hyperlink ref="H93" r:id="rId90" display="潘雨" tooltip="http://cjrk.hbcic.net.cn/xzspxt_/SXBL/ScInfo/javascript:F('Window2').f_show('/xzspxt_/QYRYK/QyFrdb.aspx?type=sp&amp;qyid=119832&amp;_sxbh=249093','%E4%BC%81%E4%B8%9A%E6%B3%95%E5%AE%9A%E4%BB%A3%E8%A1%A8%E4%BA%BA');"/>
    <hyperlink ref="H94" r:id="rId91" display="易川" tooltip="http://cjrk.hbcic.net.cn/xzspxt_/SXBL/ScInfo/javascript:F('Window2').f_show('/xzspxt_/QYRYK/QyFrdb.aspx?type=sp&amp;qyid=119828&amp;_sxbh=249091','%E4%BC%81%E4%B8%9A%E6%B3%95%E5%AE%9A%E4%BB%A3%E8%A1%A8%E4%BA%BA');"/>
    <hyperlink ref="H95" r:id="rId92" display="吴一凡" tooltip="http://cjrk.hbcic.net.cn/xzspxt_/SXBL/ScInfo/javascript:F('Window2').f_show('/xzspxt_/QYRYK/QyFrdb.aspx?type=sp&amp;qyid=119819&amp;_sxbh=249086','%E4%BC%81%E4%B8%9A%E6%B3%95%E5%AE%9A%E4%BB%A3%E8%A1%A8%E4%BA%BA');"/>
    <hyperlink ref="H96" r:id="rId93" display="张小玉" tooltip="http://cjrk.hbcic.net.cn/xzspxt_/SXBL/ScInfo/javascript:F('Window2').f_show('/xzspxt_/QYRYK/QyFrdb.aspx?type=sp&amp;qyid=119809&amp;_sxbh=249059','%E4%BC%81%E4%B8%9A%E6%B3%95%E5%AE%9A%E4%BB%A3%E8%A1%A8%E4%BA%BA');"/>
    <hyperlink ref="H97" r:id="rId94" display="邹秋香" tooltip="http://cjrk.hbcic.net.cn/xzspxt_/SXBL/ScInfo/javascript:F('Window2').f_show('/xzspxt_/QYRYK/QyFrdb.aspx?type=sp&amp;qyid=119808&amp;_sxbh=249035','%E4%BC%81%E4%B8%9A%E6%B3%95%E5%AE%9A%E4%BB%A3%E8%A1%A8%E4%BA%BA');"/>
    <hyperlink ref="H98" r:id="rId95" display="张少东" tooltip="http://cjrk.hbcic.net.cn/xzspxt_/SXBL/ScInfo/javascript:F('Window2').f_show('/xzspxt_/QYRYK/QyFrdb.aspx?type=sp&amp;qyid=119676&amp;_sxbh=248332','%E4%BC%81%E4%B8%9A%E6%B3%95%E5%AE%9A%E4%BB%A3%E8%A1%A8%E4%BA%BA');"/>
    <hyperlink ref="H99" r:id="rId96" display="黄晶" tooltip="http://cjrk.hbcic.net.cn/xzspxt_/SXBL/ScInfo/javascript:F('Window2').f_show('/xzspxt_/QYRYK/QyFrdb.aspx?type=sp&amp;qyid=119703&amp;_sxbh=248180','%E4%BC%81%E4%B8%9A%E6%B3%95%E5%AE%9A%E4%BB%A3%E8%A1%A8%E4%BA%BA');"/>
    <hyperlink ref="H100" r:id="rId97" display="方桂萍" tooltip="http://cjrk.hbcic.net.cn/xzspxt_/SXBL/ScInfo/javascript:F('Window2').f_show('/xzspxt_/QYRYK/QyFrdb.aspx?type=sp&amp;qyid=119659&amp;_sxbh=248179','%E4%BC%81%E4%B8%9A%E6%B3%95%E5%AE%9A%E4%BB%A3%E8%A1%A8%E4%BA%BA');"/>
    <hyperlink ref="H101" r:id="rId98" display="杨婷" tooltip="http://cjrk.hbcic.net.cn/xzspxt_/SXBL/ScInfo/javascript:F('Window2').f_show('/xzspxt_/QYRYK/QyFrdb.aspx?type=sp&amp;qyid=119662&amp;_sxbh=247914','%E4%BC%81%E4%B8%9A%E6%B3%95%E5%AE%9A%E4%BB%A3%E8%A1%A8%E4%BA%BA');"/>
    <hyperlink ref="H102" r:id="rId99" display="杨进坤" tooltip="http://cjrk.hbcic.net.cn/xzspxt_/SXBL/ScInfo/javascript:F('Window2').f_show('/xzspxt_/QYRYK/QyFrdb.aspx?type=sp&amp;qyid=119650&amp;_sxbh=247910','%E4%BC%81%E4%B8%9A%E6%B3%95%E5%AE%9A%E4%BB%A3%E8%A1%A8%E4%BA%BA');"/>
    <hyperlink ref="H103" r:id="rId100" display="杨进坤" tooltip="http://cjrk.hbcic.net.cn/xzspxt_/SXBL/ScInfo/javascript:F('Window2').f_show('/xzspxt_/QYRYK/QyFrdb.aspx?type=sp&amp;qyid=119637&amp;_sxbh=247906','%E4%BC%81%E4%B8%9A%E6%B3%95%E5%AE%9A%E4%BB%A3%E8%A1%A8%E4%BA%BA');"/>
    <hyperlink ref="H104" r:id="rId101" display="夏晓玲" tooltip="http://cjrk.hbcic.net.cn/xzspxt_/SXBL/ScInfo/javascript:F('Window2').f_show('/xzspxt_/QYRYK/QyFrdb.aspx?type=sp&amp;qyid=119642&amp;_sxbh=247891','%E4%BC%81%E4%B8%9A%E6%B3%95%E5%AE%9A%E4%BB%A3%E8%A1%A8%E4%BA%BA');"/>
    <hyperlink ref="H105" r:id="rId102" display="杨浩" tooltip="http://cjrk.hbcic.net.cn/xzspxt_/SXBL/ScInfo/javascript:F('Window2').f_show('/xzspxt_/QYRYK/QyFrdb.aspx?type=sp&amp;qyid=119622&amp;_sxbh=247890','%E4%BC%81%E4%B8%9A%E6%B3%95%E5%AE%9A%E4%BB%A3%E8%A1%A8%E4%BA%BA');"/>
    <hyperlink ref="H106" r:id="rId103" display="何寿" tooltip="http://cjrk.hbcic.net.cn/xzspxt_/SXBL/ScInfo/javascript:F('Window2').f_show('/xzspxt_/QYRYK/QyFrdb.aspx?type=sp&amp;qyid=119640&amp;_sxbh=247889','%E4%BC%81%E4%B8%9A%E6%B3%95%E5%AE%9A%E4%BB%A3%E8%A1%A8%E4%BA%BA');"/>
    <hyperlink ref="H107" r:id="rId104" display="潘磊" tooltip="http://cjrk.hbcic.net.cn/xzspxt_/SXBL/ScInfo/javascript:F('Window2').f_show('/xzspxt_/QYRYK/QyFrdb.aspx?type=sp&amp;qyid=119621&amp;_sxbh=247888','%E4%BC%81%E4%B8%9A%E6%B3%95%E5%AE%9A%E4%BB%A3%E8%A1%A8%E4%BA%BA');"/>
    <hyperlink ref="H108" r:id="rId105" display="周未" tooltip="http://cjrk.hbcic.net.cn/xzspxt_/SXBL/ScInfo/javascript:F('Window2').f_show('/xzspxt_/QYRYK/QyFrdb.aspx?type=sp&amp;qyid=112301&amp;_sxbh=247870','%E4%BC%81%E4%B8%9A%E6%B3%95%E5%AE%9A%E4%BB%A3%E8%A1%A8%E4%BA%BA');"/>
    <hyperlink ref="H109" r:id="rId106" display="周慧" tooltip="http://cjrk.hbcic.net.cn/xzspxt_/SXBL/ScInfo/javascript:F('Window2').f_show('/xzspxt_/QYRYK/QyFrdb.aspx?type=sp&amp;qyid=112297&amp;_sxbh=247867','%E4%BC%81%E4%B8%9A%E6%B3%95%E5%AE%9A%E4%BB%A3%E8%A1%A8%E4%BA%BA');"/>
    <hyperlink ref="H110" r:id="rId107" display="徐鹏" tooltip="http://cjrk.hbcic.net.cn/xzspxt_/SXBL/ScInfo/javascript:F('Window2').f_show('/xzspxt_/QYRYK/QyFrdb.aspx?type=sp&amp;qyid=119646&amp;_sxbh=247850','%E4%BC%81%E4%B8%9A%E6%B3%95%E5%AE%9A%E4%BB%A3%E8%A1%A8%E4%BA%BA');"/>
    <hyperlink ref="H111" r:id="rId108" display="杜帮贵" tooltip="http://cjrk.hbcic.net.cn/xzspxt_/SXBL/ScInfo/javascript:F('Window2').f_show('/xzspxt_/QYRYK/QyFrdb.aspx?type=sp&amp;qyid=119635&amp;_sxbh=247821','%E4%BC%81%E4%B8%9A%E6%B3%95%E5%AE%9A%E4%BB%A3%E8%A1%A8%E4%BA%BA');"/>
    <hyperlink ref="H112" r:id="rId109" display="郑昊" tooltip="http://cjrk.hbcic.net.cn/xzspxt_/SXBL/ScInfo/javascript:F('Window2').f_show('/xzspxt_/QYRYK/QyFrdb.aspx?type=sp&amp;qyid=119639&amp;_sxbh=247796','%E4%BC%81%E4%B8%9A%E6%B3%95%E5%AE%9A%E4%BB%A3%E8%A1%A8%E4%BA%BA');"/>
    <hyperlink ref="H113" r:id="rId110" display="叶翠萍" tooltip="http://cjrk.hbcic.net.cn/xzspxt_/SXBL/ScInfo/javascript:F('Window2').f_show('/xzspxt_/QYRYK/QyFrdb.aspx?type=sp&amp;qyid=119634&amp;_sxbh=247783','%E4%BC%81%E4%B8%9A%E6%B3%95%E5%AE%9A%E4%BB%A3%E8%A1%A8%E4%BA%BA');"/>
    <hyperlink ref="H114" r:id="rId111" display="田宇" tooltip="http://cjrk.hbcic.net.cn/xzspxt_/SXBL/ScInfo/javascript:F('Window2').f_show('/xzspxt_/QYRYK/QyFrdb.aspx?type=sp&amp;qyid=119630&amp;_sxbh=247714','%E4%BC%81%E4%B8%9A%E6%B3%95%E5%AE%9A%E4%BB%A3%E8%A1%A8%E4%BA%BA');"/>
    <hyperlink ref="H115" r:id="rId112" display="廖丽" tooltip="http://cjrk.hbcic.net.cn/xzspxt_/SXBL/ScInfo/javascript:F('Window2').f_show('/xzspxt_/QYRYK/QyFrdb.aspx?type=sp&amp;qyid=119627&amp;_sxbh=247706','%E4%BC%81%E4%B8%9A%E6%B3%95%E5%AE%9A%E4%BB%A3%E8%A1%A8%E4%BA%BA');"/>
    <hyperlink ref="H116" r:id="rId113" display="李志" tooltip="http://cjrk.hbcic.net.cn/xzspxt_/SXBL/ScInfo/javascript:F('Window2').f_show('/xzspxt_/QYRYK/QyFrdb.aspx?type=sp&amp;qyid=111951&amp;_sxbh=247185','%E4%BC%81%E4%B8%9A%E6%B3%95%E5%AE%9A%E4%BB%A3%E8%A1%A8%E4%BA%BA');"/>
    <hyperlink ref="H117" r:id="rId114" display="张小梅" tooltip="http://cjrk.hbcic.net.cn/xzspxt_/SXBL/ScInfo/javascript:F('Window2').f_show('/xzspxt_/QYRYK/QyFrdb.aspx?type=sp&amp;qyid=119376&amp;_sxbh=246212','%E4%BC%81%E4%B8%9A%E6%B3%95%E5%AE%9A%E4%BB%A3%E8%A1%A8%E4%BA%BA');"/>
    <hyperlink ref="H118" r:id="rId115" display="张双强" tooltip="http://cjrk.hbcic.net.cn/xzspxt_/SXBL/ScInfo/javascript:F('Window2').f_show('/xzspxt_/QYRYK/QyFrdb.aspx?type=sp&amp;qyid=119295&amp;_sxbh=246121','%E4%BC%81%E4%B8%9A%E6%B3%95%E5%AE%9A%E4%BB%A3%E8%A1%A8%E4%BA%BA');"/>
    <hyperlink ref="H119" r:id="rId116" display="王伟" tooltip="http://cjrk.hbcic.net.cn/xzspxt_/SXBL/ScInfo/javascript:F('Window2').f_show('/xzspxt_/QYRYK/QyFrdb.aspx?type=sp&amp;qyid=119159&amp;_sxbh=245860','%E4%BC%81%E4%B8%9A%E6%B3%95%E5%AE%9A%E4%BB%A3%E8%A1%A8%E4%BA%BA');"/>
    <hyperlink ref="H120" r:id="rId117" display="覃亚俊" tooltip="http://cjrk.hbcic.net.cn/xzspxt_/SXBL/ScInfo/javascript:F('Window2').f_show('/xzspxt_/QYRYK/QyFrdb.aspx?type=sp&amp;qyid=119358&amp;_sxbh=245762','%E4%BC%81%E4%B8%9A%E6%B3%95%E5%AE%9A%E4%BB%A3%E8%A1%A8%E4%BA%BA');"/>
    <hyperlink ref="H121" r:id="rId118" display="唐涛" tooltip="http://cjrk.hbcic.net.cn/xzspxt_/SXBL/ScInfo/javascript:F('Window2').f_show('/xzspxt_/QYRYK/QyFrdb.aspx?type=sp&amp;qyid=119357&amp;_sxbh=245755','%E4%BC%81%E4%B8%9A%E6%B3%95%E5%AE%9A%E4%BB%A3%E8%A1%A8%E4%BA%BA');"/>
    <hyperlink ref="H122" r:id="rId119" display="鲁国壮" tooltip="http://cjrk.hbcic.net.cn/xzspxt_/SXBL/ScInfo/javascript:F('Window2').f_show('/xzspxt_/QYRYK/QyFrdb.aspx?type=sp&amp;qyid=119333&amp;_sxbh=245694','%E4%BC%81%E4%B8%9A%E6%B3%95%E5%AE%9A%E4%BB%A3%E8%A1%A8%E4%BA%BA');"/>
    <hyperlink ref="H123" r:id="rId120" display="马芮" tooltip="http://cjrk.hbcic.net.cn/xzspxt_/SXBL/ScInfo/javascript:F('Window2').f_show('/xzspxt_/QYRYK/QyFrdb.aspx?type=sp&amp;qyid=119347&amp;_sxbh=245679','%E4%BC%81%E4%B8%9A%E6%B3%95%E5%AE%9A%E4%BB%A3%E8%A1%A8%E4%BA%BA');"/>
    <hyperlink ref="H124" r:id="rId121" display="郑兴近" tooltip="http://cjrk.hbcic.net.cn/xzspxt_/SXBL/ScInfo/javascript:F('Window2').f_show('/xzspxt_/QYRYK/QyFrdb.aspx?type=sp&amp;qyid=67109&amp;_sxbh=245667','%E4%BC%81%E4%B8%9A%E6%B3%95%E5%AE%9A%E4%BB%A3%E8%A1%A8%E4%BA%BA');"/>
    <hyperlink ref="H125" r:id="rId122" display="段洋洋" tooltip="http://cjrk.hbcic.net.cn/xzspxt_/SXBL/ScInfo/javascript:F('Window2').f_show('/xzspxt_/QYRYK/QyFrdb.aspx?type=sp&amp;qyid=119244&amp;_sxbh=245592','%E4%BC%81%E4%B8%9A%E6%B3%95%E5%AE%9A%E4%BB%A3%E8%A1%A8%E4%BA%BA');"/>
    <hyperlink ref="H126" r:id="rId123" display="黄婷" tooltip="http://cjrk.hbcic.net.cn/xzspxt_/SXBL/ScInfo/javascript:F('Window2').f_show('/xzspxt_/QYRYK/QyFrdb.aspx?type=sp&amp;qyid=119322&amp;_sxbh=245526','%E4%BC%81%E4%B8%9A%E6%B3%95%E5%AE%9A%E4%BB%A3%E8%A1%A8%E4%BA%BA');"/>
    <hyperlink ref="H127" r:id="rId124" display="夏晓玲" tooltip="http://cjrk.hbcic.net.cn/xzspxt_/SXBL/ScInfo/javascript:F('Window2').f_show('/xzspxt_/QYRYK/QyFrdb.aspx?type=sp&amp;qyid=119034&amp;_sxbh=245507','%E4%BC%81%E4%B8%9A%E6%B3%95%E5%AE%9A%E4%BB%A3%E8%A1%A8%E4%BA%BA');"/>
    <hyperlink ref="H128" r:id="rId125" display="刘汉" tooltip="http://cjrk.hbcic.net.cn/xzspxt_/SXBL/ScInfo/javascript:F('Window2').f_show('/xzspxt_/QYRYK/QyFrdb.aspx?type=sp&amp;qyid=119002&amp;_sxbh=245489','%E4%BC%81%E4%B8%9A%E6%B3%95%E5%AE%9A%E4%BB%A3%E8%A1%A8%E4%BA%BA');"/>
    <hyperlink ref="H129" r:id="rId126" display="李小培" tooltip="http://cjrk.hbcic.net.cn/xzspxt_/SXBL/ScInfo/javascript:F('Window2').f_show('/xzspxt_/QYRYK/QyFrdb.aspx?type=sp&amp;qyid=119102&amp;_sxbh=245487','%E4%BC%81%E4%B8%9A%E6%B3%95%E5%AE%9A%E4%BB%A3%E8%A1%A8%E4%BA%BA');"/>
    <hyperlink ref="H130" r:id="rId127" display="李建花" tooltip="http://cjrk.hbcic.net.cn/xzspxt_/SXBL/ScInfo/javascript:F('Window2').f_show('/xzspxt_/QYRYK/QyFrdb.aspx?type=sp&amp;qyid=119091&amp;_sxbh=245484','%E4%BC%81%E4%B8%9A%E6%B3%95%E5%AE%9A%E4%BB%A3%E8%A1%A8%E4%BA%BA');"/>
    <hyperlink ref="H131" r:id="rId128" display="万春峰" tooltip="http://cjrk.hbcic.net.cn/xzspxt_/SXBL/ScInfo/javascript:F('Window2').f_show('/xzspxt_/QYRYK/QyFrdb.aspx?type=sp&amp;qyid=118871&amp;_sxbh=245471','%E4%BC%81%E4%B8%9A%E6%B3%95%E5%AE%9A%E4%BB%A3%E8%A1%A8%E4%BA%BA');"/>
    <hyperlink ref="H132" r:id="rId129" display="吕文军" tooltip="http://cjrk.hbcic.net.cn/xzspxt_/SXBL/ScInfo/javascript:F('Window2').f_show('/xzspxt_/QYRYK/QyFrdb.aspx?type=sp&amp;qyid=119311&amp;_sxbh=245411','%E4%BC%81%E4%B8%9A%E6%B3%95%E5%AE%9A%E4%BB%A3%E8%A1%A8%E4%BA%BA');"/>
    <hyperlink ref="H133" r:id="rId130" display="闵亮" tooltip="http://cjrk.hbcic.net.cn/xzspxt_/SXBL/ScInfo/javascript:F('Window2').f_show('/xzspxt_/QYRYK/QyFrdb.aspx?type=sp&amp;qyid=119310&amp;_sxbh=245400','%E4%BC%81%E4%B8%9A%E6%B3%95%E5%AE%9A%E4%BB%A3%E8%A1%A8%E4%BA%BA');"/>
    <hyperlink ref="H134" r:id="rId131" display="吴美祥" tooltip="http://cjrk.hbcic.net.cn/xzspxt_/SXBL/ScInfo/javascript:F('Window2').f_show('/xzspxt_/QYRYK/QyFrdb.aspx?type=sp&amp;qyid=119092&amp;_sxbh=245397','%E4%BC%81%E4%B8%9A%E6%B3%95%E5%AE%9A%E4%BB%A3%E8%A1%A8%E4%BA%BA');"/>
    <hyperlink ref="H135" r:id="rId132" display="张睿" tooltip="http://cjrk.hbcic.net.cn/xzspxt_/SXBL/ScInfo/javascript:F('Window2').f_show('/xzspxt_/QYRYK/QyFrdb.aspx?type=sp&amp;qyid=119090&amp;_sxbh=245396','%E4%BC%81%E4%B8%9A%E6%B3%95%E5%AE%9A%E4%BB%A3%E8%A1%A8%E4%BA%BA');"/>
    <hyperlink ref="H136" r:id="rId133" display="吴潇潇" tooltip="http://cjrk.hbcic.net.cn/xzspxt_/SXBL/ScInfo/javascript:F('Window2').f_show('/xzspxt_/QYRYK/QyFrdb.aspx?type=sp&amp;qyid=119309&amp;_sxbh=245395','%E4%BC%81%E4%B8%9A%E6%B3%95%E5%AE%9A%E4%BB%A3%E8%A1%A8%E4%BA%BA');"/>
    <hyperlink ref="H137" r:id="rId134" display="程敏" tooltip="http://cjrk.hbcic.net.cn/xzspxt_/SXBL/ScInfo/javascript:F('Window2').f_show('/xzspxt_/QYRYK/QyFrdb.aspx?type=sp&amp;qyid=119308&amp;_sxbh=245392','%E4%BC%81%E4%B8%9A%E6%B3%95%E5%AE%9A%E4%BB%A3%E8%A1%A8%E4%BA%BA');"/>
    <hyperlink ref="H138" r:id="rId135" display="胡双" tooltip="http://cjrk.hbcic.net.cn/xzspxt_/SXBL/ScInfo/javascript:F('Window2').f_show('/xzspxt_/QYRYK/QyFrdb.aspx?type=sp&amp;qyid=119199&amp;_sxbh=244940','%E4%BC%81%E4%B8%9A%E6%B3%95%E5%AE%9A%E4%BB%A3%E8%A1%A8%E4%BA%BA');"/>
    <hyperlink ref="H139" r:id="rId136" display="程哲" tooltip="http://cjrk.hbcic.net.cn/xzspxt_/SXBL/ScInfo/javascript:F('Window2').f_show('/xzspxt_/QYRYK/QyFrdb.aspx?type=sp&amp;qyid=119098&amp;_sxbh=244509','%E4%BC%81%E4%B8%9A%E6%B3%95%E5%AE%9A%E4%BB%A3%E8%A1%A8%E4%BA%BA');"/>
    <hyperlink ref="H140" r:id="rId137" display="谢方" tooltip="http://cjrk.hbcic.net.cn/xzspxt_/SXBL/ScInfo/javascript:F('Window2').f_show('/xzspxt_/QYRYK/QyFrdb.aspx?type=sp&amp;qyid=119067&amp;_sxbh=244041','%E4%BC%81%E4%B8%9A%E6%B3%95%E5%AE%9A%E4%BB%A3%E8%A1%A8%E4%BA%BA');"/>
    <hyperlink ref="H141" r:id="rId138" display="彭兴旺" tooltip="http://cjrk.hbcic.net.cn/xzspxt_/SXBL/ScInfo/javascript:F('Window2').f_show('/xzspxt_/QYRYK/QyFrdb.aspx?type=sp&amp;qyid=119051&amp;_sxbh=244028','%E4%BC%81%E4%B8%9A%E6%B3%95%E5%AE%9A%E4%BB%A3%E8%A1%A8%E4%BA%BA');"/>
    <hyperlink ref="H142" r:id="rId139" display="彭德栩" tooltip="http://cjrk.hbcic.net.cn/xzspxt_/SXBL/ScInfo/javascript:F('Window2').f_show('/xzspxt_/QYRYK/QyFrdb.aspx?type=sp&amp;qyid=119052&amp;_sxbh=244027','%E4%BC%81%E4%B8%9A%E6%B3%95%E5%AE%9A%E4%BB%A3%E8%A1%A8%E4%BA%BA');"/>
    <hyperlink ref="H143" r:id="rId140" display="谢方" tooltip="http://cjrk.hbcic.net.cn/xzspxt_/SXBL/ScInfo/javascript:F('Window2').f_show('/xzspxt_/QYRYK/QyFrdb.aspx?type=sp&amp;qyid=119049&amp;_sxbh=244011','%E4%BC%81%E4%B8%9A%E6%B3%95%E5%AE%9A%E4%BB%A3%E8%A1%A8%E4%BA%BA');"/>
    <hyperlink ref="H144" r:id="rId141" display="程哲" tooltip="http://cjrk.hbcic.net.cn/xzspxt_/SXBL/ScInfo/javascript:F('Window2').f_show('/xzspxt_/QYRYK/QyFrdb.aspx?type=sp&amp;qyid=119023&amp;_sxbh=243975','%E4%BC%81%E4%B8%9A%E6%B3%95%E5%AE%9A%E4%BB%A3%E8%A1%A8%E4%BA%BA');"/>
    <hyperlink ref="H145" r:id="rId142" display="熊烽" tooltip="http://cjrk.hbcic.net.cn/xzspxt_/SXBL/ScInfo/javascript:F('Window2').f_show('/xzspxt_/QYRYK/QyFrdb.aspx?type=sp&amp;qyid=118629&amp;_sxbh=243912','%E4%BC%81%E4%B8%9A%E6%B3%95%E5%AE%9A%E4%BB%A3%E8%A1%A8%E4%BA%BA');"/>
    <hyperlink ref="H146" r:id="rId143" display="熊迪悦" tooltip="http://cjrk.hbcic.net.cn/xzspxt_/SXBL/ScInfo/javascript:F('Window2').f_show('/xzspxt_/QYRYK/QyFrdb.aspx?type=sp&amp;qyid=118997&amp;_sxbh=243817','%E4%BC%81%E4%B8%9A%E6%B3%95%E5%AE%9A%E4%BB%A3%E8%A1%A8%E4%BA%BA');"/>
    <hyperlink ref="H147" r:id="rId144" display="熊迪悦" tooltip="http://cjrk.hbcic.net.cn/xzspxt_/SXBL/ScInfo/javascript:F('Window2').f_show('/xzspxt_/QYRYK/QyFrdb.aspx?type=sp&amp;qyid=118953&amp;_sxbh=243805','%E4%BC%81%E4%B8%9A%E6%B3%95%E5%AE%9A%E4%BB%A3%E8%A1%A8%E4%BA%BA');"/>
    <hyperlink ref="H148" r:id="rId145" display="徐聪" tooltip="http://cjrk.hbcic.net.cn/xzspxt_/SXBL/ScInfo/javascript:F('Window2').f_show('/xzspxt_/QYRYK/QyFrdb.aspx?type=sp&amp;qyid=118901&amp;_sxbh=243445','%E4%BC%81%E4%B8%9A%E6%B3%95%E5%AE%9A%E4%BB%A3%E8%A1%A8%E4%BA%BA');"/>
    <hyperlink ref="H149" r:id="rId146" display="徐新红" tooltip="http://cjrk.hbcic.net.cn/xzspxt_/SXBL/ScInfo/javascript:F('Window2').f_show('/xzspxt_/QYRYK/QyFrdb.aspx?type=sp&amp;qyid=118931&amp;_sxbh=243431','%E4%BC%81%E4%B8%9A%E6%B3%95%E5%AE%9A%E4%BB%A3%E8%A1%A8%E4%BA%BA');"/>
    <hyperlink ref="H150" r:id="rId147" display="夏梅梅" tooltip="http://cjrk.hbcic.net.cn/xzspxt_/SXBL/ScInfo/javascript:F('Window2').f_show('/xzspxt_/QYRYK/QyFrdb.aspx?type=sp&amp;qyid=118912&amp;_sxbh=243423','%E4%BC%81%E4%B8%9A%E6%B3%95%E5%AE%9A%E4%BB%A3%E8%A1%A8%E4%BA%BA');"/>
    <hyperlink ref="H151" r:id="rId148" display="陈泽" tooltip="http://cjrk.hbcic.net.cn/xzspxt_/SXBL/ScInfo/javascript:F('Window2').f_show('/xzspxt_/QYRYK/QyFrdb.aspx?type=sp&amp;qyid=118907&amp;_sxbh=243422','%E4%BC%81%E4%B8%9A%E6%B3%95%E5%AE%9A%E4%BB%A3%E8%A1%A8%E4%BA%BA');"/>
    <hyperlink ref="H152" r:id="rId149" display="夏伟伟" tooltip="http://cjrk.hbcic.net.cn/xzspxt_/SXBL/ScInfo/javascript:F('Window2').f_show('/xzspxt_/QYRYK/QyFrdb.aspx?type=sp&amp;qyid=118918&amp;_sxbh=243420','%E4%BC%81%E4%B8%9A%E6%B3%95%E5%AE%9A%E4%BB%A3%E8%A1%A8%E4%BA%BA');"/>
    <hyperlink ref="H153" r:id="rId150" display="万辉" tooltip="http://cjrk.hbcic.net.cn/xzspxt_/SXBL/ScInfo/javascript:F('Window2').f_show('/xzspxt_/QYRYK/QyFrdb.aspx?type=sp&amp;qyid=118742&amp;_sxbh=242829','%E4%BC%81%E4%B8%9A%E6%B3%95%E5%AE%9A%E4%BB%A3%E8%A1%A8%E4%BA%BA');"/>
    <hyperlink ref="H154" r:id="rId151" display="郑先武" tooltip="http://cjrk.hbcic.net.cn/xzspxt_/SXBL/ScInfo/javascript:F('Window2').f_show('/xzspxt_/QYRYK/QyFrdb.aspx?type=sp&amp;qyid=118755&amp;_sxbh=242731','%E4%BC%81%E4%B8%9A%E6%B3%95%E5%AE%9A%E4%BB%A3%E8%A1%A8%E4%BA%BA');"/>
    <hyperlink ref="H155" r:id="rId152" display="王清梅" tooltip="http://cjrk.hbcic.net.cn/xzspxt_/SXBL/ScInfo/javascript:F('Window2').f_show('/xzspxt_/QYRYK/QyFrdb.aspx?type=sp&amp;qyid=118733&amp;_sxbh=242662','%E4%BC%81%E4%B8%9A%E6%B3%95%E5%AE%9A%E4%BB%A3%E8%A1%A8%E4%BA%BA');"/>
    <hyperlink ref="H156" r:id="rId153" display="闵亮" tooltip="http://cjrk.hbcic.net.cn/xzspxt_/SXBL/ScInfo/javascript:F('Window2').f_show('/xzspxt_/QYRYK/QyFrdb.aspx?type=sp&amp;qyid=118810&amp;_sxbh=242492','%E4%BC%81%E4%B8%9A%E6%B3%95%E5%AE%9A%E4%BB%A3%E8%A1%A8%E4%BA%BA');"/>
    <hyperlink ref="H157" r:id="rId154" display="张贵安" tooltip="http://cjrk.hbcic.net.cn/xzspxt_/SXBL/ScInfo/javascript:F('Window2').f_show('/xzspxt_/QYRYK/QyFrdb.aspx?type=sp&amp;qyid=118808&amp;_sxbh=242473','%E4%BC%81%E4%B8%9A%E6%B3%95%E5%AE%9A%E4%BB%A3%E8%A1%A8%E4%BA%BA');"/>
    <hyperlink ref="H158" r:id="rId155" display="程亮" tooltip="http://cjrk.hbcic.net.cn/xzspxt_/SXBL/ScInfo/javascript:F('Window2').f_show('/xzspxt_/QYRYK/QyFrdb.aspx?type=sp&amp;qyid=118797&amp;_sxbh=242399','%E4%BC%81%E4%B8%9A%E6%B3%95%E5%AE%9A%E4%BB%A3%E8%A1%A8%E4%BA%BA');"/>
    <hyperlink ref="H159" r:id="rId156" display="吕文军" tooltip="http://cjrk.hbcic.net.cn/xzspxt_/SXBL/ScInfo/javascript:F('Window2').f_show('/xzspxt_/QYRYK/QyFrdb.aspx?type=sp&amp;qyid=118792&amp;_sxbh=242381','%E4%BC%81%E4%B8%9A%E6%B3%95%E5%AE%9A%E4%BB%A3%E8%A1%A8%E4%BA%BA');"/>
    <hyperlink ref="H160" r:id="rId157" display="杨小雷" tooltip="http://cjrk.hbcic.net.cn/xzspxt_/SXBL/ScInfo/javascript:F('Window2').f_show('/xzspxt_/QYRYK/QyFrdb.aspx?type=sp&amp;qyid=118745&amp;_sxbh=242275','%E4%BC%81%E4%B8%9A%E6%B3%95%E5%AE%9A%E4%BB%A3%E8%A1%A8%E4%BA%BA');"/>
    <hyperlink ref="H161" r:id="rId158" display="杨曦" tooltip="http://cjrk.hbcic.net.cn/xzspxt_/SXBL/ScInfo/javascript:F('Window2').f_show('/xzspxt_/QYRYK/QyFrdb.aspx?type=sp&amp;qyid=118653&amp;_sxbh=242274','%E4%BC%81%E4%B8%9A%E6%B3%95%E5%AE%9A%E4%BB%A3%E8%A1%A8%E4%BA%BA');"/>
    <hyperlink ref="H162" r:id="rId159" display="李胜莲" tooltip="http://cjrk.hbcic.net.cn/xzspxt_/SXBL/ScInfo/javascript:F('Window2').f_show('/xzspxt_/QYRYK/QyFrdb.aspx?type=sp&amp;qyid=118570&amp;_sxbh=242259','%E4%BC%81%E4%B8%9A%E6%B3%95%E5%AE%9A%E4%BB%A3%E8%A1%A8%E4%BA%BA');"/>
    <hyperlink ref="H163" r:id="rId160" display="杨曦" tooltip="http://cjrk.hbcic.net.cn/xzspxt_/SXBL/ScInfo/javascript:F('Window2').f_show('/xzspxt_/QYRYK/QyFrdb.aspx?type=sp&amp;qyid=118730&amp;_sxbh=242256','%E4%BC%81%E4%B8%9A%E6%B3%95%E5%AE%9A%E4%BB%A3%E8%A1%A8%E4%BA%BA');"/>
    <hyperlink ref="H164" r:id="rId161" display="杨小雷" tooltip="http://cjrk.hbcic.net.cn/xzspxt_/SXBL/ScInfo/javascript:F('Window2').f_show('/xzspxt_/QYRYK/QyFrdb.aspx?type=sp&amp;qyid=118754&amp;_sxbh=242253','%E4%BC%81%E4%B8%9A%E6%B3%95%E5%AE%9A%E4%BB%A3%E8%A1%A8%E4%BA%BA');"/>
    <hyperlink ref="H165" r:id="rId162" display="杨曦" tooltip="http://cjrk.hbcic.net.cn/xzspxt_/SXBL/ScInfo/javascript:F('Window2').f_show('/xzspxt_/QYRYK/QyFrdb.aspx?type=sp&amp;qyid=118701&amp;_sxbh=242249','%E4%BC%81%E4%B8%9A%E6%B3%95%E5%AE%9A%E4%BB%A3%E8%A1%A8%E4%BA%BA');"/>
    <hyperlink ref="H166" r:id="rId163" display="杨莉" tooltip="http://cjrk.hbcic.net.cn/xzspxt_/SXBL/ScInfo/javascript:F('Window2').f_show('/xzspxt_/QYRYK/QyFrdb.aspx?type=sp&amp;qyid=118678&amp;_sxbh=242245','%E4%BC%81%E4%B8%9A%E6%B3%95%E5%AE%9A%E4%BB%A3%E8%A1%A8%E4%BA%BA');"/>
    <hyperlink ref="H167" r:id="rId164" display="杨莉" tooltip="http://cjrk.hbcic.net.cn/xzspxt_/SXBL/ScInfo/javascript:F('Window2').f_show('/xzspxt_/QYRYK/QyFrdb.aspx?type=sp&amp;qyid=118656&amp;_sxbh=242241','%E4%BC%81%E4%B8%9A%E6%B3%95%E5%AE%9A%E4%BB%A3%E8%A1%A8%E4%BA%BA');"/>
    <hyperlink ref="H168" r:id="rId165" display="朱小萍" tooltip="http://cjrk.hbcic.net.cn/xzspxt_/SXBL/ScInfo/javascript:F('Window2').f_show('/xzspxt_/QYRYK/QyFrdb.aspx?type=sp&amp;qyid=118690&amp;_sxbh=242104','%E4%BC%81%E4%B8%9A%E6%B3%95%E5%AE%9A%E4%BB%A3%E8%A1%A8%E4%BA%BA');"/>
    <hyperlink ref="H169" r:id="rId166" display="张金明" tooltip="http://cjrk.hbcic.net.cn/xzspxt_/SXBL/ScInfo/javascript:F('Window2').f_show('/xzspxt_/QYRYK/QyFrdb.aspx?type=sp&amp;qyid=118719&amp;_sxbh=241974','%E4%BC%81%E4%B8%9A%E6%B3%95%E5%AE%9A%E4%BB%A3%E8%A1%A8%E4%BA%BA');"/>
    <hyperlink ref="H170" r:id="rId167" display="柳阳" tooltip="http://cjrk.hbcic.net.cn/xzspxt_/SXBL/ScInfo/javascript:F('Window2').f_show('/xzspxt_/QYRYK/QyFrdb.aspx?type=sp&amp;qyid=118686&amp;_sxbh=241963','%E4%BC%81%E4%B8%9A%E6%B3%95%E5%AE%9A%E4%BB%A3%E8%A1%A8%E4%BA%BA');"/>
    <hyperlink ref="H171" r:id="rId168" display="张小玉" tooltip="http://cjrk.hbcic.net.cn/xzspxt_/SXBL/ScInfo/javascript:F('Window2').f_show('/xzspxt_/QYRYK/QyFrdb.aspx?type=sp&amp;qyid=118714&amp;_sxbh=241928','%E4%BC%81%E4%B8%9A%E6%B3%95%E5%AE%9A%E4%BB%A3%E8%A1%A8%E4%BA%BA');"/>
    <hyperlink ref="H172" r:id="rId169" display="刘晓冬" tooltip="http://cjrk.hbcic.net.cn/xzspxt_/SXBL/ScInfo/javascript:F('Window2').f_show('/xzspxt_/QYRYK/QyFrdb.aspx?type=sp&amp;qyid=118689&amp;_sxbh=241902','%E4%BC%81%E4%B8%9A%E6%B3%95%E5%AE%9A%E4%BB%A3%E8%A1%A8%E4%BA%BA');"/>
    <hyperlink ref="H173" r:id="rId170" display="邓燕" tooltip="http://cjrk.hbcic.net.cn/xzspxt_/SXBL/ScInfo/javascript:F('Window2').f_show('/xzspxt_/QYRYK/QyFrdb.aspx?type=sp&amp;qyid=118651&amp;_sxbh=241671','%E4%BC%81%E4%B8%9A%E6%B3%95%E5%AE%9A%E4%BB%A3%E8%A1%A8%E4%BA%BA');"/>
    <hyperlink ref="H174" r:id="rId171" display="邓兰" tooltip="http://cjrk.hbcic.net.cn/xzspxt_/SXBL/ScInfo/javascript:F('Window2').f_show('/xzspxt_/QYRYK/QyFrdb.aspx?type=sp&amp;qyid=118459&amp;_sxbh=241471','%E4%BC%81%E4%B8%9A%E6%B3%95%E5%AE%9A%E4%BB%A3%E8%A1%A8%E4%BA%BA');"/>
    <hyperlink ref="H175" r:id="rId172" display="邹辉明" tooltip="http://cjrk.hbcic.net.cn/xzspxt_/SXBL/ScInfo/javascript:F('Window2').f_show('/xzspxt_/QYRYK/QyFrdb.aspx?type=sp&amp;qyid=118217&amp;_sxbh=239200','%E4%BC%81%E4%B8%9A%E6%B3%95%E5%AE%9A%E4%BB%A3%E8%A1%A8%E4%BA%BA');"/>
    <hyperlink ref="H176" r:id="rId173" display="蔡正中" tooltip="http://cjrk.hbcic.net.cn/xzspxt_/SXBL/ScInfo/javascript:F('Window2').f_show('/xzspxt_/QYRYK/QyFrdb.aspx?type=sp&amp;qyid=117925&amp;_sxbh=238539','%E4%BC%81%E4%B8%9A%E6%B3%95%E5%AE%9A%E4%BB%A3%E8%A1%A8%E4%BA%BA');"/>
    <hyperlink ref="H177" r:id="rId174" display="张丽敏" tooltip="http://cjrk.hbcic.net.cn/xzspxt_/SXBL/ScInfo/javascript:F('Window2').f_show('/xzspxt_/QYRYK/QyFrdb.aspx?type=sp&amp;qyid=117763&amp;_sxbh=235902','%E4%BC%81%E4%B8%9A%E6%B3%95%E5%AE%9A%E4%BB%A3%E8%A1%A8%E4%BA%BA');"/>
    <hyperlink ref="H178" r:id="rId175" display="周洁" tooltip="http://cjrk.hbcic.net.cn/xzspxt_/SXBL/ScInfo/javascript:F('Window2').f_show('/xzspxt_/QYRYK/QyFrdb.aspx?type=sp&amp;qyid=117753&amp;_sxbh=235880','%E4%BC%81%E4%B8%9A%E6%B3%95%E5%AE%9A%E4%BB%A3%E8%A1%A8%E4%BA%BA');"/>
    <hyperlink ref="H179" r:id="rId176" display="游秀秀" tooltip="http://cjrk.hbcic.net.cn/xzspxt_/SXBL/ScInfo/javascript:F('Window2').f_show('/xzspxt_/QYRYK/QyFrdb.aspx?type=sp&amp;qyid=117742&amp;_sxbh=235862','%E4%BC%81%E4%B8%9A%E6%B3%95%E5%AE%9A%E4%BB%A3%E8%A1%A8%E4%BA%BA');"/>
    <hyperlink ref="H180" r:id="rId177" display="花艳" tooltip="http://cjrk.hbcic.net.cn/xzspxt_/SXBL/ScInfo/javascript:F('Window2').f_show('/xzspxt_/QYRYK/QyFrdb.aspx?type=sp&amp;qyid=117714&amp;_sxbh=235847','%E4%BC%81%E4%B8%9A%E6%B3%95%E5%AE%9A%E4%BB%A3%E8%A1%A8%E4%BA%BA');"/>
    <hyperlink ref="H181" r:id="rId178" display="张文丽" tooltip="http://cjrk.hbcic.net.cn/xzspxt_/SXBL/ScInfo/javascript:F('Window2').f_show('/xzspxt_/QYRYK/QyFrdb.aspx?type=sp&amp;qyid=117704&amp;_sxbh=235807','%E4%BC%81%E4%B8%9A%E6%B3%95%E5%AE%9A%E4%BB%A3%E8%A1%A8%E4%BA%BA');"/>
    <hyperlink ref="H182" r:id="rId179" display="凌晨" tooltip="http://cjrk.hbcic.net.cn/xzspxt_/SXBL/ScInfo/javascript:F('Window2').f_show('/xzspxt_/QYRYK/QyFrdb.aspx?type=sp&amp;qyid=117702&amp;_sxbh=235800','%E4%BC%81%E4%B8%9A%E6%B3%95%E5%AE%9A%E4%BB%A3%E8%A1%A8%E4%BA%BA');"/>
    <hyperlink ref="H183" r:id="rId180" display="张立" tooltip="http://cjrk.hbcic.net.cn/xzspxt_/SXBL/ScInfo/javascript:F('Window2').f_show('/xzspxt_/QYRYK/QyFrdb.aspx?type=sp&amp;qyid=117682&amp;_sxbh=235796','%E4%BC%81%E4%B8%9A%E6%B3%95%E5%AE%9A%E4%BB%A3%E8%A1%A8%E4%BA%BA');"/>
    <hyperlink ref="H184" r:id="rId181" display="花艳" tooltip="http://cjrk.hbcic.net.cn/xzspxt_/SXBL/ScInfo/javascript:F('Window2').f_show('/xzspxt_/QYRYK/QyFrdb.aspx?type=sp&amp;qyid=117618&amp;_sxbh=235789','%E4%BC%81%E4%B8%9A%E6%B3%95%E5%AE%9A%E4%BB%A3%E8%A1%A8%E4%BA%BA');"/>
    <hyperlink ref="H185" r:id="rId182" display="宋才国" tooltip="http://cjrk.hbcic.net.cn/xzspxt_/SXBL/ScInfo/javascript:F('Window2').f_show('/xzspxt_/QYRYK/QyFrdb.aspx?type=sp&amp;qyid=101453&amp;_sxbh=216228','%E4%BC%81%E4%B8%9A%E6%B3%95%E5%AE%9A%E4%BB%A3%E8%A1%A8%E4%BA%BA');"/>
    <hyperlink ref="H186" r:id="rId183" display="王翔" tooltip="http://cjrk.hbcic.net.cn/xzspxt_/SXBL/ScInfo/javascript:F('Window2').f_show('/xzspxt_/QYRYK/QyFrdb.aspx?type=sp&amp;qyid=110967&amp;_sxbh=218561','%E4%BC%81%E4%B8%9A%E6%B3%95%E5%AE%9A%E4%BB%A3%E8%A1%A8%E4%BA%BA');"/>
    <hyperlink ref="H187" r:id="rId184" display="何雪" tooltip="http://cjrk.hbcic.net.cn/xzspxt_/SXBL/ScInfo/javascript:F('Window2').f_show('/xzspxt_/QYRYK/QyFrdb.aspx?type=sp&amp;qyid=111775&amp;_sxbh=211540','%E4%BC%81%E4%B8%9A%E6%B3%95%E5%AE%9A%E4%BB%A3%E8%A1%A8%E4%BA%BA');"/>
    <hyperlink ref="H188" r:id="rId185" display="王美琴" tooltip="http://cjrk.hbcic.net.cn/xzspxt_/SXBL/ScInfo/javascript:F('Window2').f_show('/xzspxt_/QYRYK/QyFrdb.aspx?type=sp&amp;qyid=102921&amp;_sxbh=219392','%E4%BC%81%E4%B8%9A%E6%B3%95%E5%AE%9A%E4%BB%A3%E8%A1%A8%E4%BA%BA');"/>
    <hyperlink ref="H189" r:id="rId186" display="易长治" tooltip="http://cjrk.hbcic.net.cn/xzspxt_/SXBL/ScInfo/javascript:F('Window2').f_show('/xzspxt_/QYRYK/QyFrdb.aspx?type=sp&amp;qyid=112674&amp;_sxbh=214592','%E4%BC%81%E4%B8%9A%E6%B3%95%E5%AE%9A%E4%BB%A3%E8%A1%A8%E4%BA%BA');"/>
    <hyperlink ref="H190" r:id="rId187" display="王同强" tooltip="http://cjrk.hbcic.net.cn/xzspxt_/SXBL/ScInfo/javascript:F('Window2').f_show('/xzspxt_/QYRYK/QyFrdb.aspx?type=sp&amp;qyid=113877&amp;_sxbh=214798','%E4%BC%81%E4%B8%9A%E6%B3%95%E5%AE%9A%E4%BB%A3%E8%A1%A8%E4%BA%BA');"/>
    <hyperlink ref="H191" r:id="rId188" display="彭洪波" tooltip="http://cjrk.hbcic.net.cn/xzspxt_/SXBL/ScInfo/javascript:F('Window2').f_show('/xzspxt_/QYRYK/QyFrdb.aspx?type=sp&amp;qyid=63206&amp;_sxbh=219065','%E4%BC%81%E4%B8%9A%E6%B3%95%E5%AE%9A%E4%BB%A3%E8%A1%A8%E4%BA%BA');"/>
    <hyperlink ref="H192" r:id="rId189" display="张发桥" tooltip="http://cjrk.hbcic.net.cn/xzspxt_/SXBL/ScInfo/javascript:F('Window2').f_show('/xzspxt_/QYRYK/QyFrdb.aspx?type=sp&amp;qyid=65941&amp;_sxbh=220231','%E4%BC%81%E4%B8%9A%E6%B3%95%E5%AE%9A%E4%BB%A3%E8%A1%A8%E4%BA%BA');"/>
    <hyperlink ref="H193" r:id="rId190" display="刘波" tooltip="http://cjrk.hbcic.net.cn/xzspxt_/SXBL/ScInfo/javascript:F('Window2').f_show('/xzspxt_/QYRYK/QyFrdb.aspx?type=sp&amp;qyid=104533&amp;_sxbh=196929','%E4%BC%81%E4%B8%9A%E6%B3%95%E5%AE%9A%E4%BB%A3%E8%A1%A8%E4%BA%BA');"/>
    <hyperlink ref="H194" r:id="rId191" display="向志伟" tooltip="http://cjrk.hbcic.net.cn/xzspxt_/SXBL/ScInfo/javascript:F('Window2').f_show('/xzspxt_/QYRYK/QyFrdb.aspx?type=sp&amp;qyid=99823&amp;_sxbh=211528','%E4%BC%81%E4%B8%9A%E6%B3%95%E5%AE%9A%E4%BB%A3%E8%A1%A8%E4%BA%BA');"/>
    <hyperlink ref="H195" r:id="rId192" display="彭文创" tooltip="http://cjrk.hbcic.net.cn/xzspxt_/SXBL/ScInfo/javascript:F('Window2').f_show('/xzspxt_/QYRYK/QyFrdb.aspx?type=sp&amp;qyid=82446&amp;_sxbh=210823','%E4%BC%81%E4%B8%9A%E6%B3%95%E5%AE%9A%E4%BB%A3%E8%A1%A8%E4%BA%BA');"/>
    <hyperlink ref="H196" r:id="rId193" display="彭翔飞" tooltip="http://cjrk.hbcic.net.cn/xzspxt_/SXBL/ScInfo/javascript:F('Window2').f_show('/xzspxt_/QYRYK/QyFrdb.aspx?type=sp&amp;qyid=88470&amp;_sxbh=228990','%E4%BC%81%E4%B8%9A%E6%B3%95%E5%AE%9A%E4%BB%A3%E8%A1%A8%E4%BA%BA');"/>
    <hyperlink ref="H197" r:id="rId194" display="杨国华" tooltip="http://cjrk.hbcic.net.cn/xzspxt_/SXBL/ScInfo/javascript:F('Window2').f_show('/xzspxt_/QYRYK/QyFrdb.aspx?type=sp&amp;qyid=96192&amp;_sxbh=210364','%E4%BC%81%E4%B8%9A%E6%B3%95%E5%AE%9A%E4%BB%A3%E8%A1%A8%E4%BA%BA');"/>
    <hyperlink ref="H198" r:id="rId195" display="赵英" tooltip="http://cjrk.hbcic.net.cn/xzspxt_/SXBL/ScInfo/javascript:F('Window2').f_show('/xzspxt_/QYRYK/QyFrdb.aspx?type=sp&amp;qyid=100761&amp;_sxbh=203194','%E4%BC%81%E4%B8%9A%E6%B3%95%E5%AE%9A%E4%BB%A3%E8%A1%A8%E4%BA%BA');"/>
    <hyperlink ref="H199" r:id="rId196" display="周正华" tooltip="http://cjrk.hbcic.net.cn/xzspxt_/SXBL/ScInfo/javascript:F('Window2').f_show('/xzspxt_/QYRYK/QyFrdb.aspx?type=sp&amp;qyid=114154&amp;_sxbh=216507','%E4%BC%81%E4%B8%9A%E6%B3%95%E5%AE%9A%E4%BB%A3%E8%A1%A8%E4%BA%BA');"/>
    <hyperlink ref="H200" r:id="rId197" display="胡海康" tooltip="http://cjrk.hbcic.net.cn/xzspxt_/SXBL/ScInfo/javascript:F('Window2').f_show('/xzspxt_/QYRYK/QyFrdb.aspx?type=sp&amp;qyid=97858&amp;_sxbh=209362','%E4%BC%81%E4%B8%9A%E6%B3%95%E5%AE%9A%E4%BB%A3%E8%A1%A8%E4%BA%BA');"/>
    <hyperlink ref="H201" r:id="rId198" display="陈枭" tooltip="http://cjrk.hbcic.net.cn/xzspxt_/SXBL/ScInfo/javascript:F('Window2').f_show('/xzspxt_/QYRYK/QyFrdb.aspx?type=sp&amp;qyid=88779&amp;_sxbh=209255','%E4%BC%81%E4%B8%9A%E6%B3%95%E5%AE%9A%E4%BB%A3%E8%A1%A8%E4%BA%BA');"/>
    <hyperlink ref="H202" r:id="rId199" display="郭希林" tooltip="http://cjrk.hbcic.net.cn/xzspxt_/SXBL/ScInfo/javascript:F('Window2').f_show('/xzspxt_/QYRYK/QyFrdb.aspx?type=sp&amp;qyid=113141&amp;_sxbh=217617','%E4%BC%81%E4%B8%9A%E6%B3%95%E5%AE%9A%E4%BB%A3%E8%A1%A8%E4%BA%BA');"/>
    <hyperlink ref="H203" r:id="rId200" display="周辉超" tooltip="http://cjrk.hbcic.net.cn/xzspxt_/SXBL/ScInfo/javascript:F('Window2').f_show('/xzspxt_/QYRYK/QyFrdb.aspx?type=sp&amp;qyid=113976&amp;_sxbh=214991','%E4%BC%81%E4%B8%9A%E6%B3%95%E5%AE%9A%E4%BB%A3%E8%A1%A8%E4%BA%BA');"/>
    <hyperlink ref="H204" r:id="rId201" display="吴雄刚" tooltip="http://cjrk.hbcic.net.cn/xzspxt_/SXBL/ScInfo/javascript:F('Window2').f_show('/xzspxt_/QYRYK/QyFrdb.aspx?type=sp&amp;qyid=100524&amp;_sxbh=216795','%E4%BC%81%E4%B8%9A%E6%B3%95%E5%AE%9A%E4%BB%A3%E8%A1%A8%E4%BA%BA');"/>
    <hyperlink ref="H205" r:id="rId202" display="李三元" tooltip="http://cjrk.hbcic.net.cn/xzspxt_/SXBL/ScInfo/javascript:F('Window2').f_show('/xzspxt_/QYRYK/QyFrdb.aspx?type=sp&amp;qyid=111466&amp;_sxbh=214280','%E4%BC%81%E4%B8%9A%E6%B3%95%E5%AE%9A%E4%BB%A3%E8%A1%A8%E4%BA%BA');"/>
    <hyperlink ref="H206" r:id="rId203" display="李晨" tooltip="http://cjrk.hbcic.net.cn/xzspxt_/SXBL/ScInfo/javascript:F('Window2').f_show('/xzspxt_/QYRYK/QyFrdb.aspx?type=sp&amp;qyid=111515&amp;_sxbh=204166','%E4%BC%81%E4%B8%9A%E6%B3%95%E5%AE%9A%E4%BB%A3%E8%A1%A8%E4%BA%BA');"/>
    <hyperlink ref="H207" r:id="rId204" display="李博" tooltip="http://cjrk.hbcic.net.cn/xzspxt_/SXBL/ScInfo/javascript:F('Window2').f_show('/xzspxt_/QYRYK/QyFrdb.aspx?type=sp&amp;qyid=90327&amp;_sxbh=217739','%E4%BC%81%E4%B8%9A%E6%B3%95%E5%AE%9A%E4%BB%A3%E8%A1%A8%E4%BA%BA');"/>
    <hyperlink ref="H208" r:id="rId205" display="张俊" tooltip="http://cjrk.hbcic.net.cn/xzspxt_/SXBL/ScInfo/javascript:F('Window2').f_show('/xzspxt_/QYRYK/QyFrdb.aspx?type=sp&amp;qyid=113549&amp;_sxbh=219880','%E4%BC%81%E4%B8%9A%E6%B3%95%E5%AE%9A%E4%BB%A3%E8%A1%A8%E4%BA%BA');"/>
    <hyperlink ref="H209" r:id="rId206" display="吴林雪" tooltip="http://cjrk.hbcic.net.cn/xzspxt_/SXBL/ScInfo/javascript:F('Window2').f_show('/xzspxt_/QYRYK/QyFrdb.aspx?type=sp&amp;qyid=112278&amp;_sxbh=207806','%E4%BC%81%E4%B8%9A%E6%B3%95%E5%AE%9A%E4%BB%A3%E8%A1%A8%E4%BA%BA');"/>
    <hyperlink ref="H210" r:id="rId207" display="张建波" tooltip="http://cjrk.hbcic.net.cn/xzspxt_/SXBL/ScInfo/javascript:F('Window2').f_show('/xzspxt_/QYRYK/QyFrdb.aspx?type=sp&amp;qyid=82234&amp;_sxbh=205454','%E4%BC%81%E4%B8%9A%E6%B3%95%E5%AE%9A%E4%BB%A3%E8%A1%A8%E4%BA%BA');"/>
    <hyperlink ref="H211" r:id="rId208" display="王辉" tooltip="http://cjrk.hbcic.net.cn/xzspxt_/SXBL/ScInfo/javascript:F('Window2').f_show('/xzspxt_/QYRYK/QyFrdb.aspx?type=sp&amp;qyid=83481&amp;_sxbh=214503','%E4%BC%81%E4%B8%9A%E6%B3%95%E5%AE%9A%E4%BB%A3%E8%A1%A8%E4%BA%BA');"/>
    <hyperlink ref="H212" r:id="rId209" display="夏世行" tooltip="http://cjrk.hbcic.net.cn/xzspxt_/SXBL/ScInfo/javascript:F('Window2').f_show('/xzspxt_/QYRYK/QyFrdb.aspx?type=sp&amp;qyid=72387&amp;_sxbh=215792','%E4%BC%81%E4%B8%9A%E6%B3%95%E5%AE%9A%E4%BB%A3%E8%A1%A8%E4%BA%BA');"/>
    <hyperlink ref="H213" r:id="rId210" display="蒋少文" tooltip="http://cjrk.hbcic.net.cn/xzspxt_/SXBL/ScInfo/javascript:F('Window2').f_show('/xzspxt_/QYRYK/QyFrdb.aspx?type=sp&amp;qyid=112522&amp;_sxbh=215362','%E4%BC%81%E4%B8%9A%E6%B3%95%E5%AE%9A%E4%BB%A3%E8%A1%A8%E4%BA%BA');"/>
    <hyperlink ref="H214" r:id="rId211" display="谭宗仙" tooltip="http://cjrk.hbcic.net.cn/xzspxt_/SXBL/ScInfo/javascript:F('Window2').f_show('/xzspxt_/QYRYK/QyFrdb.aspx?type=sp&amp;qyid=113806&amp;_sxbh=214479','%E4%BC%81%E4%B8%9A%E6%B3%95%E5%AE%9A%E4%BB%A3%E8%A1%A8%E4%BA%BA');"/>
    <hyperlink ref="H215" r:id="rId212" display="彭芬" tooltip="http://cjrk.hbcic.net.cn/xzspxt_/SXBL/ScInfo/javascript:F('Window2').f_show('/xzspxt_/QYRYK/QyFrdb.aspx?type=sp&amp;qyid=98220&amp;_sxbh=231842','%E4%BC%81%E4%B8%9A%E6%B3%95%E5%AE%9A%E4%BB%A3%E8%A1%A8%E4%BA%BA');"/>
    <hyperlink ref="H216" r:id="rId213" display="刘陈成" tooltip="http://cjrk.hbcic.net.cn/xzspxt_/SXBL/ScInfo/javascript:F('Window2').f_show('/xzspxt_/QYRYK/QyFrdb.aspx?type=sp&amp;qyid=96402&amp;_sxbh=211328','%E4%BC%81%E4%B8%9A%E6%B3%95%E5%AE%9A%E4%BB%A3%E8%A1%A8%E4%BA%BA');"/>
    <hyperlink ref="H217" r:id="rId214" display="李佳伟" tooltip="http://cjrk.hbcic.net.cn/xzspxt_/SXBL/ScInfo/javascript:F('Window2').f_show('/xzspxt_/QYRYK/QyFrdb.aspx?type=sp&amp;qyid=114145&amp;_sxbh=216676','%E4%BC%81%E4%B8%9A%E6%B3%95%E5%AE%9A%E4%BB%A3%E8%A1%A8%E4%BA%BA');"/>
    <hyperlink ref="H218" r:id="rId215" display="李程" tooltip="http://cjrk.hbcic.net.cn/xzspxt_/SXBL/ScInfo/javascript:F('Window2').f_show('/xzspxt_/QYRYK/QyFrdb.aspx?type=sp&amp;qyid=87924&amp;_sxbh=215444','%E4%BC%81%E4%B8%9A%E6%B3%95%E5%AE%9A%E4%BB%A3%E8%A1%A8%E4%BA%BA');"/>
    <hyperlink ref="H219" r:id="rId216" display="刘艳萍" tooltip="http://cjrk.hbcic.net.cn/xzspxt_/SXBL/ScInfo/javascript:F('Window2').f_show('/xzspxt_/QYRYK/QyFrdb.aspx?type=sp&amp;qyid=97808&amp;_sxbh=212920','%E4%BC%81%E4%B8%9A%E6%B3%95%E5%AE%9A%E4%BB%A3%E8%A1%A8%E4%BA%BA');"/>
    <hyperlink ref="H220" r:id="rId217" display="周清查" tooltip="http://cjrk.hbcic.net.cn/xzspxt_/SXBL/ScInfo/javascript:F('Window2').f_show('/xzspxt_/QYRYK/QyFrdb.aspx?type=sp&amp;qyid=112647&amp;_sxbh=213297','%E4%BC%81%E4%B8%9A%E6%B3%95%E5%AE%9A%E4%BB%A3%E8%A1%A8%E4%BA%BA');"/>
    <hyperlink ref="H221" r:id="rId218" display="方宏伟" tooltip="http://cjrk.hbcic.net.cn/xzspxt_/SXBL/ScInfo/javascript:F('Window2').f_show('/xzspxt_/QYRYK/QyFrdb.aspx?type=sp&amp;qyid=105765&amp;_sxbh=219658','%E4%BC%81%E4%B8%9A%E6%B3%95%E5%AE%9A%E4%BB%A3%E8%A1%A8%E4%BA%BA');"/>
    <hyperlink ref="H222" r:id="rId219" display="陈凯" tooltip="http://cjrk.hbcic.net.cn/xzspxt_/SXBL/ScInfo/javascript:F('Window2').f_show('/xzspxt_/QYRYK/QyFrdb.aspx?type=sp&amp;qyid=112649&amp;_sxbh=213295','%E4%BC%81%E4%B8%9A%E6%B3%95%E5%AE%9A%E4%BB%A3%E8%A1%A8%E4%BA%BA');"/>
    <hyperlink ref="H223" r:id="rId220" display="余芳芳" tooltip="http://cjrk.hbcic.net.cn/xzspxt_/SXBL/ScInfo/javascript:F('Window2').f_show('/xzspxt_/QYRYK/QyFrdb.aspx?type=sp&amp;qyid=112624&amp;_sxbh=219155','%E4%BC%81%E4%B8%9A%E6%B3%95%E5%AE%9A%E4%BB%A3%E8%A1%A8%E4%BA%BA');"/>
    <hyperlink ref="H224" r:id="rId221" display="林绍斌" tooltip="http://cjrk.hbcic.net.cn/xzspxt_/SXBL/ScInfo/javascript:F('Window2').f_show('/xzspxt_/QYRYK/QyFrdb.aspx?type=sp&amp;qyid=93908&amp;_sxbh=224580','%E4%BC%81%E4%B8%9A%E6%B3%95%E5%AE%9A%E4%BB%A3%E8%A1%A8%E4%BA%BA');"/>
    <hyperlink ref="H225" r:id="rId222" display="曾才林" tooltip="http://cjrk.hbcic.net.cn/xzspxt_/SXBL/ScInfo/javascript:F('Window2').f_show('/xzspxt_/QYRYK/QyFrdb.aspx?type=sp&amp;qyid=101718&amp;_sxbh=222172','%E4%BC%81%E4%B8%9A%E6%B3%95%E5%AE%9A%E4%BB%A3%E8%A1%A8%E4%BA%BA');"/>
    <hyperlink ref="H226" r:id="rId223" display="张富昌" tooltip="http://cjrk.hbcic.net.cn/xzspxt_/SXBL/ScInfo/javascript:F('Window2').f_show('/xzspxt_/QYRYK/QyFrdb.aspx?type=sp&amp;qyid=114083&amp;_sxbh=215851','%E4%BC%81%E4%B8%9A%E6%B3%95%E5%AE%9A%E4%BB%A3%E8%A1%A8%E4%BA%BA');"/>
    <hyperlink ref="H227" r:id="rId224" display="吴勐" tooltip="http://cjrk.hbcic.net.cn/xzspxt_/SXBL/ScInfo/javascript:F('Window2').f_show('/xzspxt_/QYRYK/QyFrdb.aspx?type=sp&amp;qyid=115750&amp;_sxbh=230054','%E4%BC%81%E4%B8%9A%E6%B3%95%E5%AE%9A%E4%BB%A3%E8%A1%A8%E4%BA%BA');"/>
    <hyperlink ref="H228" r:id="rId225" display="刘晓冬" tooltip="http://cjrk.hbcic.net.cn/xzspxt_/SXBL/ScInfo/javascript:F('Window2').f_show('/xzspxt_/QYRYK/QyFrdb.aspx?type=sp&amp;qyid=113901&amp;_sxbh=214928','%E4%BC%81%E4%B8%9A%E6%B3%95%E5%AE%9A%E4%BB%A3%E8%A1%A8%E4%BA%BA');"/>
    <hyperlink ref="H229" r:id="rId226" display="凌玉娟" tooltip="http://cjrk.hbcic.net.cn/xzspxt_/SXBL/ScInfo/javascript:F('Window2').f_show('/xzspxt_/QYRYK/QyFrdb.aspx?type=sp&amp;qyid=116091&amp;_sxbh=230083','%E4%BC%81%E4%B8%9A%E6%B3%95%E5%AE%9A%E4%BB%A3%E8%A1%A8%E4%BA%BA');"/>
    <hyperlink ref="H230" r:id="rId227" display="万秀平" tooltip="http://cjrk.hbcic.net.cn/xzspxt_/SXBL/ScInfo/javascript:F('Window2').f_show('/xzspxt_/QYRYK/QyFrdb.aspx?type=sp&amp;qyid=112515&amp;_sxbh=226620','%E4%BC%81%E4%B8%9A%E6%B3%95%E5%AE%9A%E4%BB%A3%E8%A1%A8%E4%BA%BA');"/>
    <hyperlink ref="H231" r:id="rId228" display="尤艳城" tooltip="http://cjrk.hbcic.net.cn/xzspxt_/SXBL/ScInfo/javascript:F('Window2').f_show('/xzspxt_/QYRYK/QyFrdb.aspx?type=sp&amp;qyid=114309&amp;_sxbh=217161','%E4%BC%81%E4%B8%9A%E6%B3%95%E5%AE%9A%E4%BB%A3%E8%A1%A8%E4%BA%BA');"/>
    <hyperlink ref="H232" r:id="rId229" display="洪路" tooltip="http://cjrk.hbcic.net.cn/xzspxt_/SXBL/ScInfo/javascript:F('Window2').f_show('/xzspxt_/QYRYK/QyFrdb.aspx?type=sp&amp;qyid=68226&amp;_sxbh=226795','%E4%BC%81%E4%B8%9A%E6%B3%95%E5%AE%9A%E4%BB%A3%E8%A1%A8%E4%BA%BA');"/>
    <hyperlink ref="H233" r:id="rId230" display="王知" tooltip="http://cjrk.hbcic.net.cn/xzspxt_/SXBL/ScInfo/javascript:F('Window2').f_show('/xzspxt_/QYRYK/QyFrdb.aspx?type=sp&amp;qyid=113910&amp;_sxbh=214760','%E4%BC%81%E4%B8%9A%E6%B3%95%E5%AE%9A%E4%BB%A3%E8%A1%A8%E4%BA%BA');"/>
    <hyperlink ref="H234" r:id="rId231" display="王喆" tooltip="http://cjrk.hbcic.net.cn/xzspxt_/SXBL/ScInfo/javascript:F('Window2').f_show('/xzspxt_/QYRYK/QyFrdb.aspx?type=sp&amp;qyid=114060&amp;_sxbh=215863','%E4%BC%81%E4%B8%9A%E6%B3%95%E5%AE%9A%E4%BB%A3%E8%A1%A8%E4%BA%BA');"/>
    <hyperlink ref="H235" r:id="rId232" display="胡一波" tooltip="http://cjrk.hbcic.net.cn/xzspxt_/SXBL/ScInfo/javascript:F('Window2').f_show('/xzspxt_/QYRYK/QyFrdb.aspx?type=sp&amp;qyid=113880&amp;_sxbh=214762','%E4%BC%81%E4%B8%9A%E6%B3%95%E5%AE%9A%E4%BB%A3%E8%A1%A8%E4%BA%BA');"/>
    <hyperlink ref="H236" r:id="rId233" display="杜启明" tooltip="http://cjrk.hbcic.net.cn/xzspxt_/SXBL/ScInfo/javascript:F('Window2').f_show('/xzspxt_/QYRYK/QyFrdb.aspx?type=sp&amp;qyid=114080&amp;_sxbh=215824','%E4%BC%81%E4%B8%9A%E6%B3%95%E5%AE%9A%E4%BB%A3%E8%A1%A8%E4%BA%BA');"/>
    <hyperlink ref="H237" r:id="rId234" display="卫涛" tooltip="http://cjrk.hbcic.net.cn/xzspxt_/SXBL/ScInfo/javascript:F('Window2').f_show('/xzspxt_/QYRYK/QyFrdb.aspx?type=sp&amp;qyid=113916&amp;_sxbh=214768','%E4%BC%81%E4%B8%9A%E6%B3%95%E5%AE%9A%E4%BB%A3%E8%A1%A8%E4%BA%BA');"/>
    <hyperlink ref="H238" r:id="rId235" display="王知" tooltip="http://cjrk.hbcic.net.cn/xzspxt_/SXBL/ScInfo/javascript:F('Window2').f_show('/xzspxt_/QYRYK/QyFrdb.aspx?type=sp&amp;qyid=113769&amp;_sxbh=216925','%E4%BC%81%E4%B8%9A%E6%B3%95%E5%AE%9A%E4%BB%A3%E8%A1%A8%E4%BA%BA');"/>
    <hyperlink ref="H239" r:id="rId236" display="陈佳怡" tooltip="http://cjrk.hbcic.net.cn/xzspxt_/SXBL/ScInfo/javascript:F('Window2').f_show('/xzspxt_/QYRYK/QyFrdb.aspx?type=sp&amp;qyid=114123&amp;_sxbh=216027','%E4%BC%81%E4%B8%9A%E6%B3%95%E5%AE%9A%E4%BB%A3%E8%A1%A8%E4%BA%BA');"/>
    <hyperlink ref="H240" r:id="rId237" display="陈恳" tooltip="http://cjrk.hbcic.net.cn/xzspxt_/SXBL/ScInfo/javascript:F('Window2').f_show('/xzspxt_/QYRYK/QyFrdb.aspx?type=sp&amp;qyid=113644&amp;_sxbh=213390','%E4%BC%81%E4%B8%9A%E6%B3%95%E5%AE%9A%E4%BB%A3%E8%A1%A8%E4%BA%BA');"/>
    <hyperlink ref="H241" r:id="rId238" display="陈蓉" tooltip="http://cjrk.hbcic.net.cn/xzspxt_/SXBL/ScInfo/javascript:F('Window2').f_show('/xzspxt_/QYRYK/QyFrdb.aspx?type=sp&amp;qyid=99325&amp;_sxbh=228231','%E4%BC%81%E4%B8%9A%E6%B3%95%E5%AE%9A%E4%BB%A3%E8%A1%A8%E4%BA%BA');"/>
    <hyperlink ref="H242" r:id="rId239" display="朱亮" tooltip="http://cjrk.hbcic.net.cn/xzspxt_/SXBL/ScInfo/javascript:F('Window2').f_show('/xzspxt_/QYRYK/QyFrdb.aspx?type=sp&amp;qyid=114054&amp;_sxbh=215861','%E4%BC%81%E4%B8%9A%E6%B3%95%E5%AE%9A%E4%BB%A3%E8%A1%A8%E4%BA%BA');"/>
    <hyperlink ref="H243" r:id="rId240" display="李涛" tooltip="http://cjrk.hbcic.net.cn/xzspxt_/SXBL/ScInfo/javascript:F('Window2').f_show('/xzspxt_/QYRYK/QyFrdb.aspx?type=sp&amp;qyid=105375&amp;_sxbh=210841','%E4%BC%81%E4%B8%9A%E6%B3%95%E5%AE%9A%E4%BB%A3%E8%A1%A8%E4%BA%BA');"/>
    <hyperlink ref="H244" r:id="rId241" display="钟尚贞" tooltip="http://cjrk.hbcic.net.cn/xzspxt_/SXBL/ScInfo/javascript:F('Window2').f_show('/xzspxt_/QYRYK/QyFrdb.aspx?type=sp&amp;qyid=116615&amp;_sxbh=230152','%E4%BC%81%E4%B8%9A%E6%B3%95%E5%AE%9A%E4%BB%A3%E8%A1%A8%E4%BA%BA');"/>
    <hyperlink ref="H245" r:id="rId242" display="汪星" tooltip="http://cjrk.hbcic.net.cn/xzspxt_/SXBL/ScInfo/javascript:F('Window2').f_show('/xzspxt_/QYRYK/QyFrdb.aspx?type=sp&amp;qyid=113124&amp;_sxbh=210940','%E4%BC%81%E4%B8%9A%E6%B3%95%E5%AE%9A%E4%BB%A3%E8%A1%A8%E4%BA%BA');"/>
    <hyperlink ref="H246" r:id="rId243" display="李江松" tooltip="http://cjrk.hbcic.net.cn/xzspxt_/SXBL/ScInfo/javascript:F('Window2').f_show('/xzspxt_/QYRYK/QyFrdb.aspx?type=sp&amp;qyid=116095&amp;_sxbh=230122','%E4%BC%81%E4%B8%9A%E6%B3%95%E5%AE%9A%E4%BB%A3%E8%A1%A8%E4%BA%BA');"/>
    <hyperlink ref="H247" r:id="rId244" display="铁静" tooltip="http://cjrk.hbcic.net.cn/xzspxt_/SXBL/ScInfo/javascript:F('Window2').f_show('/xzspxt_/QYRYK/QyFrdb.aspx?type=sp&amp;qyid=113395&amp;_sxbh=213893','%E4%BC%81%E4%B8%9A%E6%B3%95%E5%AE%9A%E4%BB%A3%E8%A1%A8%E4%BA%BA');"/>
    <hyperlink ref="H248" r:id="rId245" display="丁俊" tooltip="http://cjrk.hbcic.net.cn/xzspxt_/SXBL/ScInfo/javascript:F('Window2').f_show('/xzspxt_/QYRYK/QyFrdb.aspx?type=sp&amp;qyid=114118&amp;_sxbh=215869','%E4%BC%81%E4%B8%9A%E6%B3%95%E5%AE%9A%E4%BB%A3%E8%A1%A8%E4%BA%BA');"/>
    <hyperlink ref="H249" r:id="rId246" display="汪厚强" tooltip="http://cjrk.hbcic.net.cn/xzspxt_/SXBL/ScInfo/javascript:F('Window2').f_show('/xzspxt_/QYRYK/QyFrdb.aspx?type=sp&amp;qyid=115674&amp;_sxbh=228550','%E4%BC%81%E4%B8%9A%E6%B3%95%E5%AE%9A%E4%BB%A3%E8%A1%A8%E4%BA%BA');"/>
    <hyperlink ref="H250" r:id="rId247" display="江之微" tooltip="http://cjrk.hbcic.net.cn/xzspxt_/SXBL/ScInfo/javascript:F('Window2').f_show('/xzspxt_/QYRYK/QyFrdb.aspx?type=sp&amp;qyid=96620&amp;_sxbh=218316','%E4%BC%81%E4%B8%9A%E6%B3%95%E5%AE%9A%E4%BB%A3%E8%A1%A8%E4%BA%BA');"/>
    <hyperlink ref="H251" r:id="rId248" display="谈理" tooltip="http://cjrk.hbcic.net.cn/xzspxt_/SXBL/ScInfo/javascript:F('Window2').f_show('/xzspxt_/QYRYK/QyFrdb.aspx?type=sp&amp;qyid=83948&amp;_sxbh=227190','%E4%BC%81%E4%B8%9A%E6%B3%95%E5%AE%9A%E4%BB%A3%E8%A1%A8%E4%BA%BA');"/>
  </hyperlink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"/>
  <sheetViews>
    <sheetView zoomScale="85" zoomScaleNormal="85" workbookViewId="0">
      <selection activeCell="C12" sqref="C12"/>
    </sheetView>
  </sheetViews>
  <sheetFormatPr defaultColWidth="8.875" defaultRowHeight="13.5" outlineLevelRow="5"/>
  <sheetData>
    <row r="1" s="17" customFormat="1" spans="1:26">
      <c r="A1" s="17">
        <v>1</v>
      </c>
      <c r="B1" s="17">
        <v>2</v>
      </c>
      <c r="C1" s="17">
        <v>3</v>
      </c>
      <c r="D1" s="17">
        <v>4</v>
      </c>
      <c r="E1" s="17">
        <v>5</v>
      </c>
      <c r="F1" s="17">
        <v>6</v>
      </c>
      <c r="G1" s="17">
        <v>7</v>
      </c>
      <c r="H1" s="17">
        <v>8</v>
      </c>
      <c r="I1" s="17">
        <v>9</v>
      </c>
      <c r="J1" s="17">
        <v>10</v>
      </c>
      <c r="K1" s="17">
        <v>11</v>
      </c>
      <c r="L1" s="17">
        <v>12</v>
      </c>
      <c r="M1" s="17">
        <v>13</v>
      </c>
      <c r="N1" s="17">
        <v>14</v>
      </c>
      <c r="O1" s="17">
        <v>15</v>
      </c>
      <c r="P1" s="17">
        <v>16</v>
      </c>
      <c r="Q1" s="17">
        <v>17</v>
      </c>
      <c r="R1" s="17">
        <v>18</v>
      </c>
      <c r="S1" s="17">
        <v>19</v>
      </c>
      <c r="T1" s="17">
        <v>20</v>
      </c>
      <c r="U1" s="17">
        <v>21</v>
      </c>
      <c r="V1" s="17">
        <v>22</v>
      </c>
      <c r="W1" s="17">
        <v>23</v>
      </c>
      <c r="X1" s="17">
        <v>24</v>
      </c>
      <c r="Y1" s="17">
        <v>25</v>
      </c>
      <c r="Z1" s="17">
        <v>26</v>
      </c>
    </row>
    <row r="2" s="18" customFormat="1" ht="60.75" spans="1:26">
      <c r="A2" s="19" t="s">
        <v>27</v>
      </c>
      <c r="B2" s="2" t="s">
        <v>1118</v>
      </c>
      <c r="C2" s="2" t="s">
        <v>1119</v>
      </c>
      <c r="D2" s="2" t="s">
        <v>1120</v>
      </c>
      <c r="E2" s="2" t="s">
        <v>1121</v>
      </c>
      <c r="F2" s="2" t="s">
        <v>32</v>
      </c>
      <c r="G2" s="2" t="s">
        <v>1122</v>
      </c>
      <c r="H2" s="2" t="s">
        <v>34</v>
      </c>
      <c r="I2" s="2" t="s">
        <v>35</v>
      </c>
      <c r="J2" s="2" t="s">
        <v>36</v>
      </c>
      <c r="K2" s="2" t="s">
        <v>37</v>
      </c>
      <c r="L2" s="2" t="s">
        <v>38</v>
      </c>
      <c r="M2" s="2" t="s">
        <v>39</v>
      </c>
      <c r="N2" s="2" t="s">
        <v>40</v>
      </c>
      <c r="O2" s="2" t="s">
        <v>41</v>
      </c>
      <c r="P2" s="2" t="s">
        <v>42</v>
      </c>
      <c r="Q2" s="2" t="s">
        <v>43</v>
      </c>
      <c r="R2" s="2" t="s">
        <v>44</v>
      </c>
      <c r="S2" s="2" t="s">
        <v>45</v>
      </c>
      <c r="T2" s="2" t="s">
        <v>46</v>
      </c>
      <c r="U2" s="2" t="s">
        <v>47</v>
      </c>
      <c r="V2" s="2" t="s">
        <v>48</v>
      </c>
      <c r="W2" s="2" t="s">
        <v>49</v>
      </c>
      <c r="X2" s="2" t="s">
        <v>50</v>
      </c>
      <c r="Y2" s="2" t="s">
        <v>51</v>
      </c>
      <c r="Z2" s="2" t="s">
        <v>52</v>
      </c>
    </row>
    <row r="3" ht="27" spans="1:26">
      <c r="A3" s="3" t="s">
        <v>1123</v>
      </c>
      <c r="B3" s="4" t="s">
        <v>1124</v>
      </c>
      <c r="C3" s="5" t="s">
        <v>1125</v>
      </c>
      <c r="D3" s="5" t="s">
        <v>1125</v>
      </c>
      <c r="E3" s="5" t="s">
        <v>1125</v>
      </c>
      <c r="F3" s="5" t="s">
        <v>1125</v>
      </c>
      <c r="G3" s="5" t="s">
        <v>1125</v>
      </c>
      <c r="H3" s="4" t="s">
        <v>1124</v>
      </c>
      <c r="I3" s="4" t="s">
        <v>1124</v>
      </c>
      <c r="J3" s="8"/>
      <c r="K3" s="8"/>
      <c r="L3" s="4" t="s">
        <v>1124</v>
      </c>
      <c r="M3" s="4" t="s">
        <v>1124</v>
      </c>
      <c r="N3" s="4" t="s">
        <v>1124</v>
      </c>
      <c r="O3" s="5" t="s">
        <v>1125</v>
      </c>
      <c r="P3" s="5" t="s">
        <v>1125</v>
      </c>
      <c r="Q3" s="4" t="s">
        <v>1124</v>
      </c>
      <c r="R3" s="4" t="s">
        <v>1124</v>
      </c>
      <c r="S3" s="4" t="s">
        <v>1124</v>
      </c>
      <c r="T3" s="4" t="s">
        <v>1124</v>
      </c>
      <c r="U3" s="4" t="s">
        <v>1124</v>
      </c>
      <c r="V3" s="4" t="s">
        <v>1124</v>
      </c>
      <c r="W3" s="4" t="s">
        <v>1124</v>
      </c>
      <c r="X3" s="4" t="s">
        <v>1124</v>
      </c>
      <c r="Y3" s="4" t="s">
        <v>1124</v>
      </c>
      <c r="Z3" s="8"/>
    </row>
    <row r="4" ht="27.95" customHeight="1" spans="1:26">
      <c r="A4" s="3" t="s">
        <v>1126</v>
      </c>
      <c r="B4" s="4" t="s">
        <v>1124</v>
      </c>
      <c r="C4" s="5" t="s">
        <v>1125</v>
      </c>
      <c r="D4" s="5" t="s">
        <v>1125</v>
      </c>
      <c r="E4" s="5" t="s">
        <v>1125</v>
      </c>
      <c r="F4" s="5" t="s">
        <v>1125</v>
      </c>
      <c r="G4" s="5" t="s">
        <v>1125</v>
      </c>
      <c r="H4" s="4" t="s">
        <v>1124</v>
      </c>
      <c r="I4" s="4" t="s">
        <v>1124</v>
      </c>
      <c r="J4" s="4"/>
      <c r="K4" s="4"/>
      <c r="L4" s="4" t="s">
        <v>1124</v>
      </c>
      <c r="M4" s="4" t="s">
        <v>1124</v>
      </c>
      <c r="N4" s="4" t="s">
        <v>1124</v>
      </c>
      <c r="O4" s="5" t="s">
        <v>1125</v>
      </c>
      <c r="P4" s="5" t="s">
        <v>1125</v>
      </c>
      <c r="Q4" s="4" t="s">
        <v>1124</v>
      </c>
      <c r="R4" s="4" t="s">
        <v>1124</v>
      </c>
      <c r="S4" s="4" t="s">
        <v>1124</v>
      </c>
      <c r="T4" s="4" t="s">
        <v>1124</v>
      </c>
      <c r="U4" s="4" t="s">
        <v>1124</v>
      </c>
      <c r="V4" s="4" t="s">
        <v>1124</v>
      </c>
      <c r="W4" s="4" t="s">
        <v>1124</v>
      </c>
      <c r="X4" s="4" t="s">
        <v>1124</v>
      </c>
      <c r="Y4" s="4" t="s">
        <v>1124</v>
      </c>
      <c r="Z4" s="20"/>
    </row>
    <row r="5" ht="33.95" customHeight="1" spans="1:26">
      <c r="A5" s="3"/>
      <c r="B5" s="4" t="s">
        <v>1127</v>
      </c>
      <c r="C5" s="4" t="s">
        <v>1124</v>
      </c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6"/>
      <c r="P5" s="6"/>
      <c r="Q5" s="4"/>
      <c r="R5" s="4"/>
      <c r="S5" s="4"/>
      <c r="T5" s="4"/>
      <c r="U5" s="4"/>
      <c r="V5" s="4"/>
      <c r="W5" s="4"/>
      <c r="X5" s="4"/>
      <c r="Y5" s="4"/>
      <c r="Z5" s="20"/>
    </row>
    <row r="6" ht="33.95" customHeight="1" spans="1:26">
      <c r="A6" s="4" t="s">
        <v>1128</v>
      </c>
      <c r="B6" s="4"/>
      <c r="C6" s="4"/>
      <c r="D6" s="4"/>
      <c r="E6" s="4"/>
      <c r="F6" s="4"/>
      <c r="G6" s="4"/>
      <c r="H6" s="4"/>
      <c r="I6" s="4"/>
      <c r="J6" s="4" t="s">
        <v>1124</v>
      </c>
      <c r="K6" s="4" t="s">
        <v>1124</v>
      </c>
      <c r="L6" s="4" t="s">
        <v>1124</v>
      </c>
      <c r="M6" s="4" t="s">
        <v>1124</v>
      </c>
      <c r="N6" s="4" t="s">
        <v>1124</v>
      </c>
      <c r="O6" s="5" t="s">
        <v>1125</v>
      </c>
      <c r="P6" s="5" t="s">
        <v>1125</v>
      </c>
      <c r="Q6" s="4" t="s">
        <v>1124</v>
      </c>
      <c r="R6" s="4" t="s">
        <v>1124</v>
      </c>
      <c r="S6" s="4" t="s">
        <v>1124</v>
      </c>
      <c r="T6" s="4" t="s">
        <v>1124</v>
      </c>
      <c r="U6" s="4" t="s">
        <v>1124</v>
      </c>
      <c r="V6" s="4" t="s">
        <v>1124</v>
      </c>
      <c r="W6" s="4" t="s">
        <v>1124</v>
      </c>
      <c r="X6" s="4" t="s">
        <v>1124</v>
      </c>
      <c r="Y6" s="4" t="s">
        <v>1124</v>
      </c>
      <c r="Z6" s="8"/>
    </row>
  </sheetData>
  <mergeCells count="24"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zoomScale="85" zoomScaleNormal="85" workbookViewId="0">
      <selection activeCell="A4" sqref="A4"/>
    </sheetView>
  </sheetViews>
  <sheetFormatPr defaultColWidth="8.875" defaultRowHeight="13.5" outlineLevelRow="4"/>
  <cols>
    <col min="1" max="1" width="11.875" customWidth="1"/>
    <col min="2" max="2" width="18.875" customWidth="1"/>
    <col min="3" max="13" width="11.875" customWidth="1"/>
    <col min="14" max="14" width="21.5" customWidth="1"/>
    <col min="15" max="22" width="11.875" customWidth="1"/>
    <col min="23" max="23" width="19.5" customWidth="1"/>
    <col min="24" max="28" width="11.875" customWidth="1"/>
  </cols>
  <sheetData>
    <row r="1" spans="1:28">
      <c r="A1" s="10">
        <v>1</v>
      </c>
      <c r="B1" s="10">
        <v>2</v>
      </c>
      <c r="C1" s="10">
        <v>3</v>
      </c>
      <c r="D1" s="10">
        <v>4</v>
      </c>
      <c r="E1" s="10">
        <v>5</v>
      </c>
      <c r="F1" s="10">
        <v>6</v>
      </c>
      <c r="G1" s="10">
        <v>7</v>
      </c>
      <c r="H1" s="10">
        <v>8</v>
      </c>
      <c r="I1" s="10">
        <v>9</v>
      </c>
      <c r="J1" s="10">
        <v>10</v>
      </c>
      <c r="K1" s="10">
        <v>11</v>
      </c>
      <c r="L1" s="10">
        <v>12</v>
      </c>
      <c r="M1" s="10">
        <v>13</v>
      </c>
      <c r="N1" s="10">
        <v>14</v>
      </c>
      <c r="O1" s="10">
        <v>15</v>
      </c>
      <c r="P1" s="10">
        <v>16</v>
      </c>
      <c r="Q1" s="10">
        <v>17</v>
      </c>
      <c r="R1" s="10">
        <v>18</v>
      </c>
      <c r="S1" s="10">
        <v>19</v>
      </c>
      <c r="T1" s="10">
        <v>20</v>
      </c>
      <c r="U1" s="10">
        <v>21</v>
      </c>
      <c r="V1" s="10">
        <v>22</v>
      </c>
      <c r="W1" s="10">
        <v>23</v>
      </c>
      <c r="X1" s="10">
        <v>24</v>
      </c>
      <c r="Y1" s="10">
        <v>25</v>
      </c>
      <c r="Z1" s="10">
        <v>26</v>
      </c>
      <c r="AA1" s="10">
        <v>27</v>
      </c>
      <c r="AB1" s="10">
        <v>28</v>
      </c>
    </row>
    <row r="2" spans="1:28">
      <c r="A2" s="11" t="s">
        <v>1129</v>
      </c>
      <c r="B2" s="11" t="s">
        <v>1130</v>
      </c>
      <c r="C2" s="11" t="s">
        <v>1131</v>
      </c>
      <c r="D2" s="11" t="s">
        <v>1132</v>
      </c>
      <c r="E2" s="11" t="s">
        <v>1133</v>
      </c>
      <c r="F2" s="11" t="s">
        <v>1134</v>
      </c>
      <c r="G2" s="11" t="s">
        <v>1135</v>
      </c>
      <c r="H2" s="11" t="s">
        <v>1136</v>
      </c>
      <c r="I2" s="11" t="s">
        <v>1137</v>
      </c>
      <c r="J2" s="11" t="s">
        <v>1138</v>
      </c>
      <c r="K2" s="11" t="s">
        <v>1139</v>
      </c>
      <c r="L2" s="11" t="s">
        <v>1140</v>
      </c>
      <c r="M2" s="11" t="s">
        <v>1141</v>
      </c>
      <c r="N2" s="11" t="s">
        <v>1142</v>
      </c>
      <c r="O2" s="11" t="s">
        <v>1143</v>
      </c>
      <c r="P2" s="11" t="s">
        <v>1144</v>
      </c>
      <c r="Q2" s="11" t="s">
        <v>1145</v>
      </c>
      <c r="R2" s="11" t="s">
        <v>1146</v>
      </c>
      <c r="S2" s="11" t="s">
        <v>1147</v>
      </c>
      <c r="T2" s="11" t="s">
        <v>1148</v>
      </c>
      <c r="U2" s="11" t="s">
        <v>1149</v>
      </c>
      <c r="V2" s="11" t="s">
        <v>1150</v>
      </c>
      <c r="W2" s="11" t="s">
        <v>1151</v>
      </c>
      <c r="X2" s="11" t="s">
        <v>1152</v>
      </c>
      <c r="Y2" s="11" t="s">
        <v>1153</v>
      </c>
      <c r="Z2" s="11" t="s">
        <v>1154</v>
      </c>
      <c r="AA2" s="11" t="s">
        <v>1155</v>
      </c>
      <c r="AB2" s="11" t="s">
        <v>26</v>
      </c>
    </row>
    <row r="3" ht="48" spans="1:28">
      <c r="A3" s="12" t="s">
        <v>27</v>
      </c>
      <c r="B3" s="13" t="s">
        <v>1156</v>
      </c>
      <c r="C3" s="13" t="s">
        <v>1157</v>
      </c>
      <c r="D3" s="13" t="s">
        <v>1158</v>
      </c>
      <c r="E3" s="13" t="s">
        <v>1159</v>
      </c>
      <c r="F3" s="13" t="s">
        <v>1160</v>
      </c>
      <c r="G3" s="13" t="s">
        <v>1161</v>
      </c>
      <c r="H3" s="13" t="s">
        <v>34</v>
      </c>
      <c r="I3" s="13" t="s">
        <v>35</v>
      </c>
      <c r="J3" s="13" t="s">
        <v>36</v>
      </c>
      <c r="K3" s="13" t="s">
        <v>37</v>
      </c>
      <c r="L3" s="12" t="s">
        <v>1162</v>
      </c>
      <c r="M3" s="12" t="s">
        <v>1163</v>
      </c>
      <c r="N3" s="12" t="s">
        <v>1164</v>
      </c>
      <c r="O3" s="12" t="s">
        <v>1165</v>
      </c>
      <c r="P3" s="12" t="s">
        <v>1166</v>
      </c>
      <c r="Q3" s="12" t="s">
        <v>1167</v>
      </c>
      <c r="R3" s="13" t="s">
        <v>1168</v>
      </c>
      <c r="S3" s="13" t="s">
        <v>1169</v>
      </c>
      <c r="T3" s="13" t="s">
        <v>1170</v>
      </c>
      <c r="U3" s="12" t="s">
        <v>1171</v>
      </c>
      <c r="V3" s="12" t="s">
        <v>1172</v>
      </c>
      <c r="W3" s="12" t="s">
        <v>1173</v>
      </c>
      <c r="X3" s="12" t="s">
        <v>1174</v>
      </c>
      <c r="Y3" s="12" t="s">
        <v>1175</v>
      </c>
      <c r="Z3" s="12" t="s">
        <v>50</v>
      </c>
      <c r="AA3" s="12" t="s">
        <v>51</v>
      </c>
      <c r="AB3" s="13" t="s">
        <v>52</v>
      </c>
    </row>
    <row r="4" ht="229.5" spans="1:28">
      <c r="A4" s="14" t="s">
        <v>1176</v>
      </c>
      <c r="B4" s="7" t="s">
        <v>1177</v>
      </c>
      <c r="C4" s="7" t="s">
        <v>1178</v>
      </c>
      <c r="D4" s="7" t="s">
        <v>1178</v>
      </c>
      <c r="E4" s="7" t="s">
        <v>1178</v>
      </c>
      <c r="F4" s="7" t="s">
        <v>1179</v>
      </c>
      <c r="G4" s="7" t="s">
        <v>1179</v>
      </c>
      <c r="H4" s="7" t="s">
        <v>1180</v>
      </c>
      <c r="I4" s="7" t="s">
        <v>1181</v>
      </c>
      <c r="J4" s="7" t="s">
        <v>1182</v>
      </c>
      <c r="K4" s="7" t="s">
        <v>1183</v>
      </c>
      <c r="L4" s="14" t="s">
        <v>1184</v>
      </c>
      <c r="M4" s="14" t="s">
        <v>1185</v>
      </c>
      <c r="N4" s="14" t="s">
        <v>1186</v>
      </c>
      <c r="O4" s="14" t="s">
        <v>1187</v>
      </c>
      <c r="P4" s="14" t="s">
        <v>1188</v>
      </c>
      <c r="Q4" s="14" t="s">
        <v>1189</v>
      </c>
      <c r="R4" s="16" t="s">
        <v>1190</v>
      </c>
      <c r="S4" s="7" t="s">
        <v>1191</v>
      </c>
      <c r="T4" s="7" t="s">
        <v>1192</v>
      </c>
      <c r="U4" s="14" t="s">
        <v>1193</v>
      </c>
      <c r="V4" s="14" t="s">
        <v>1194</v>
      </c>
      <c r="W4" s="14" t="s">
        <v>1195</v>
      </c>
      <c r="X4" s="14" t="s">
        <v>1196</v>
      </c>
      <c r="Y4" s="14" t="s">
        <v>1197</v>
      </c>
      <c r="Z4" s="14" t="s">
        <v>1198</v>
      </c>
      <c r="AA4" s="14" t="s">
        <v>1199</v>
      </c>
      <c r="AB4" s="7" t="s">
        <v>1200</v>
      </c>
    </row>
    <row r="5" s="9" customFormat="1" ht="22.5" spans="1:28">
      <c r="A5" s="15" t="s">
        <v>1201</v>
      </c>
      <c r="B5" s="15" t="s">
        <v>1202</v>
      </c>
      <c r="C5" s="15" t="s">
        <v>1203</v>
      </c>
      <c r="D5" s="15" t="s">
        <v>1204</v>
      </c>
      <c r="E5" s="15" t="s">
        <v>1205</v>
      </c>
      <c r="F5" s="15" t="s">
        <v>1206</v>
      </c>
      <c r="G5" s="15" t="s">
        <v>1203</v>
      </c>
      <c r="H5" s="15" t="s">
        <v>1203</v>
      </c>
      <c r="I5" s="15" t="s">
        <v>1202</v>
      </c>
      <c r="J5" s="15" t="s">
        <v>1207</v>
      </c>
      <c r="K5" s="15" t="s">
        <v>1207</v>
      </c>
      <c r="L5" s="15" t="s">
        <v>1208</v>
      </c>
      <c r="M5" s="15" t="s">
        <v>1209</v>
      </c>
      <c r="N5" s="15" t="s">
        <v>1210</v>
      </c>
      <c r="O5" s="15" t="s">
        <v>1211</v>
      </c>
      <c r="P5" s="15" t="s">
        <v>1212</v>
      </c>
      <c r="Q5" s="15" t="s">
        <v>1213</v>
      </c>
      <c r="R5" s="15" t="s">
        <v>1214</v>
      </c>
      <c r="S5" s="15" t="s">
        <v>1214</v>
      </c>
      <c r="T5" s="15" t="s">
        <v>1201</v>
      </c>
      <c r="U5" s="15" t="s">
        <v>1215</v>
      </c>
      <c r="V5" s="15" t="s">
        <v>1215</v>
      </c>
      <c r="W5" s="15" t="s">
        <v>1215</v>
      </c>
      <c r="X5" s="15" t="s">
        <v>1201</v>
      </c>
      <c r="Y5" s="15" t="s">
        <v>1202</v>
      </c>
      <c r="Z5" s="15" t="s">
        <v>1216</v>
      </c>
      <c r="AA5" s="15" t="s">
        <v>1202</v>
      </c>
      <c r="AB5" s="15" t="s">
        <v>1217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zoomScale="70" zoomScaleNormal="70" workbookViewId="0">
      <selection activeCell="G9" sqref="G9"/>
    </sheetView>
  </sheetViews>
  <sheetFormatPr defaultColWidth="8.875" defaultRowHeight="13.5"/>
  <sheetData>
    <row r="1" ht="14.25" spans="1:28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</row>
    <row r="2" ht="65.25" spans="1:28">
      <c r="A2" s="2" t="s">
        <v>27</v>
      </c>
      <c r="B2" s="2" t="s">
        <v>1218</v>
      </c>
      <c r="C2" s="2" t="s">
        <v>1219</v>
      </c>
      <c r="D2" s="2" t="s">
        <v>1220</v>
      </c>
      <c r="E2" s="2" t="s">
        <v>1221</v>
      </c>
      <c r="F2" s="2" t="s">
        <v>1222</v>
      </c>
      <c r="G2" s="2" t="s">
        <v>1223</v>
      </c>
      <c r="H2" s="2" t="s">
        <v>34</v>
      </c>
      <c r="I2" s="2" t="s">
        <v>35</v>
      </c>
      <c r="J2" s="2" t="s">
        <v>36</v>
      </c>
      <c r="K2" s="2" t="s">
        <v>37</v>
      </c>
      <c r="L2" s="2" t="s">
        <v>1162</v>
      </c>
      <c r="M2" s="2" t="s">
        <v>1163</v>
      </c>
      <c r="N2" s="2" t="s">
        <v>1164</v>
      </c>
      <c r="O2" s="2" t="s">
        <v>1165</v>
      </c>
      <c r="P2" s="2" t="s">
        <v>1166</v>
      </c>
      <c r="Q2" s="2" t="s">
        <v>1167</v>
      </c>
      <c r="R2" s="2" t="s">
        <v>1168</v>
      </c>
      <c r="S2" s="2" t="s">
        <v>1169</v>
      </c>
      <c r="T2" s="2" t="s">
        <v>1170</v>
      </c>
      <c r="U2" s="2" t="s">
        <v>1171</v>
      </c>
      <c r="V2" s="2" t="s">
        <v>1172</v>
      </c>
      <c r="W2" s="2" t="s">
        <v>1173</v>
      </c>
      <c r="X2" s="2" t="s">
        <v>1174</v>
      </c>
      <c r="Y2" s="2" t="s">
        <v>1175</v>
      </c>
      <c r="Z2" s="2" t="s">
        <v>50</v>
      </c>
      <c r="AA2" s="2" t="s">
        <v>51</v>
      </c>
      <c r="AB2" s="2" t="s">
        <v>52</v>
      </c>
    </row>
    <row r="3" ht="27" spans="1:28">
      <c r="A3" s="3" t="s">
        <v>1123</v>
      </c>
      <c r="B3" s="4" t="s">
        <v>1124</v>
      </c>
      <c r="C3" s="5" t="s">
        <v>1125</v>
      </c>
      <c r="D3" s="5" t="s">
        <v>1125</v>
      </c>
      <c r="E3" s="5" t="s">
        <v>1125</v>
      </c>
      <c r="F3" s="5" t="s">
        <v>1125</v>
      </c>
      <c r="G3" s="5" t="s">
        <v>1125</v>
      </c>
      <c r="H3" s="4" t="s">
        <v>1124</v>
      </c>
      <c r="I3" s="4" t="s">
        <v>1124</v>
      </c>
      <c r="J3" s="4"/>
      <c r="K3" s="4"/>
      <c r="L3" s="4" t="s">
        <v>1124</v>
      </c>
      <c r="M3" s="4" t="s">
        <v>1124</v>
      </c>
      <c r="N3" s="4" t="s">
        <v>1124</v>
      </c>
      <c r="O3" s="4" t="s">
        <v>1124</v>
      </c>
      <c r="P3" s="4" t="s">
        <v>1124</v>
      </c>
      <c r="Q3" s="4" t="s">
        <v>1124</v>
      </c>
      <c r="R3" s="3" t="s">
        <v>1224</v>
      </c>
      <c r="S3" s="3" t="s">
        <v>1224</v>
      </c>
      <c r="T3" s="3" t="s">
        <v>1224</v>
      </c>
      <c r="U3" s="4" t="s">
        <v>1124</v>
      </c>
      <c r="V3" s="4" t="s">
        <v>1124</v>
      </c>
      <c r="W3" s="4" t="s">
        <v>1124</v>
      </c>
      <c r="X3" s="4" t="s">
        <v>1124</v>
      </c>
      <c r="Y3" s="4" t="s">
        <v>1124</v>
      </c>
      <c r="Z3" s="4" t="s">
        <v>1124</v>
      </c>
      <c r="AA3" s="4" t="s">
        <v>1124</v>
      </c>
      <c r="AB3" s="4"/>
    </row>
    <row r="4" ht="27.95" customHeight="1" spans="1:28">
      <c r="A4" s="3" t="s">
        <v>1126</v>
      </c>
      <c r="B4" s="4" t="s">
        <v>1124</v>
      </c>
      <c r="C4" s="5" t="s">
        <v>1125</v>
      </c>
      <c r="D4" s="5" t="s">
        <v>1125</v>
      </c>
      <c r="E4" s="5" t="s">
        <v>1125</v>
      </c>
      <c r="F4" s="5" t="s">
        <v>1125</v>
      </c>
      <c r="G4" s="5" t="s">
        <v>1125</v>
      </c>
      <c r="H4" s="4" t="s">
        <v>1124</v>
      </c>
      <c r="I4" s="4" t="s">
        <v>1124</v>
      </c>
      <c r="J4" s="4"/>
      <c r="K4" s="4"/>
      <c r="L4" s="4" t="s">
        <v>1124</v>
      </c>
      <c r="M4" s="4" t="s">
        <v>1124</v>
      </c>
      <c r="N4" s="4" t="s">
        <v>1124</v>
      </c>
      <c r="O4" s="4" t="s">
        <v>1124</v>
      </c>
      <c r="P4" s="4" t="s">
        <v>1124</v>
      </c>
      <c r="Q4" s="4" t="s">
        <v>1124</v>
      </c>
      <c r="R4" s="3" t="s">
        <v>1224</v>
      </c>
      <c r="S4" s="3" t="s">
        <v>1224</v>
      </c>
      <c r="T4" s="3" t="s">
        <v>1224</v>
      </c>
      <c r="U4" s="4" t="s">
        <v>1124</v>
      </c>
      <c r="V4" s="4" t="s">
        <v>1124</v>
      </c>
      <c r="W4" s="4" t="s">
        <v>1124</v>
      </c>
      <c r="X4" s="4" t="s">
        <v>1124</v>
      </c>
      <c r="Y4" s="4" t="s">
        <v>1124</v>
      </c>
      <c r="Z4" s="4" t="s">
        <v>1124</v>
      </c>
      <c r="AA4" s="4" t="s">
        <v>1124</v>
      </c>
      <c r="AB4" s="4"/>
    </row>
    <row r="5" ht="33.95" customHeight="1" spans="1:28">
      <c r="A5" s="3"/>
      <c r="B5" s="4" t="s">
        <v>1127</v>
      </c>
      <c r="C5" s="4" t="s">
        <v>1124</v>
      </c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3"/>
      <c r="S5" s="3"/>
      <c r="T5" s="3"/>
      <c r="U5" s="4"/>
      <c r="V5" s="4"/>
      <c r="W5" s="4"/>
      <c r="X5" s="4"/>
      <c r="Y5" s="4"/>
      <c r="Z5" s="4"/>
      <c r="AA5" s="4"/>
      <c r="AB5" s="4"/>
    </row>
    <row r="6" ht="33" customHeight="1" spans="1:28">
      <c r="A6" s="4" t="s">
        <v>1128</v>
      </c>
      <c r="B6" s="4"/>
      <c r="C6" s="4"/>
      <c r="D6" s="4"/>
      <c r="E6" s="4"/>
      <c r="F6" s="4"/>
      <c r="G6" s="4"/>
      <c r="H6" s="4"/>
      <c r="I6" s="4"/>
      <c r="J6" s="4" t="s">
        <v>1124</v>
      </c>
      <c r="K6" s="4" t="s">
        <v>1124</v>
      </c>
      <c r="L6" s="4" t="s">
        <v>1124</v>
      </c>
      <c r="M6" s="4" t="s">
        <v>1124</v>
      </c>
      <c r="N6" s="4" t="s">
        <v>1124</v>
      </c>
      <c r="O6" s="4" t="s">
        <v>1124</v>
      </c>
      <c r="P6" s="4" t="s">
        <v>1124</v>
      </c>
      <c r="Q6" s="4" t="s">
        <v>1124</v>
      </c>
      <c r="R6" s="3" t="s">
        <v>1224</v>
      </c>
      <c r="S6" s="3" t="s">
        <v>1224</v>
      </c>
      <c r="T6" s="3" t="s">
        <v>1224</v>
      </c>
      <c r="U6" s="4" t="s">
        <v>1124</v>
      </c>
      <c r="V6" s="4" t="s">
        <v>1124</v>
      </c>
      <c r="W6" s="4" t="s">
        <v>1124</v>
      </c>
      <c r="X6" s="4" t="s">
        <v>1124</v>
      </c>
      <c r="Y6" s="4" t="s">
        <v>1124</v>
      </c>
      <c r="Z6" s="4" t="s">
        <v>1124</v>
      </c>
      <c r="AA6" s="4" t="s">
        <v>1124</v>
      </c>
      <c r="AB6" s="8"/>
    </row>
    <row r="7" ht="33.95" customHeight="1" spans="1:2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 t="s">
        <v>1224</v>
      </c>
      <c r="P7" s="3" t="s">
        <v>1225</v>
      </c>
      <c r="Q7" s="3"/>
      <c r="R7" s="3" t="s">
        <v>1124</v>
      </c>
      <c r="S7" s="3"/>
      <c r="T7" s="3"/>
      <c r="U7" s="3" t="s">
        <v>1226</v>
      </c>
      <c r="V7" s="7"/>
      <c r="W7" s="7"/>
      <c r="X7" s="7"/>
      <c r="Y7" s="7"/>
      <c r="Z7" s="7"/>
      <c r="AA7" s="7"/>
      <c r="AB7" s="7"/>
    </row>
    <row r="8" ht="54" spans="1:2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3"/>
      <c r="P8" s="3" t="s">
        <v>1227</v>
      </c>
      <c r="Q8" s="3"/>
      <c r="R8" s="3"/>
      <c r="S8" s="3" t="s">
        <v>1124</v>
      </c>
      <c r="T8" s="3"/>
      <c r="U8" s="3"/>
      <c r="V8" s="7"/>
      <c r="W8" s="7"/>
      <c r="X8" s="7"/>
      <c r="Y8" s="7"/>
      <c r="Z8" s="7"/>
      <c r="AA8" s="7"/>
      <c r="AB8" s="7"/>
    </row>
    <row r="9" ht="67.5" spans="1:2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3"/>
      <c r="P9" s="3" t="s">
        <v>1228</v>
      </c>
      <c r="Q9" s="3"/>
      <c r="R9" s="3"/>
      <c r="S9" s="3"/>
      <c r="T9" s="3" t="s">
        <v>1124</v>
      </c>
      <c r="U9" s="3"/>
      <c r="V9" s="7"/>
      <c r="W9" s="7"/>
      <c r="X9" s="7"/>
      <c r="Y9" s="7"/>
      <c r="Z9" s="7"/>
      <c r="AA9" s="7"/>
      <c r="AB9" s="7"/>
    </row>
  </sheetData>
  <mergeCells count="28"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O7:O9"/>
    <mergeCell ref="P4:P5"/>
    <mergeCell ref="Q4:Q5"/>
    <mergeCell ref="R4:R5"/>
    <mergeCell ref="S4:S5"/>
    <mergeCell ref="T4:T5"/>
    <mergeCell ref="U4:U5"/>
    <mergeCell ref="U7:U9"/>
    <mergeCell ref="V4:V5"/>
    <mergeCell ref="W4:W5"/>
    <mergeCell ref="X4:X5"/>
    <mergeCell ref="Y4:Y5"/>
    <mergeCell ref="Z4:Z5"/>
    <mergeCell ref="AA4:AA5"/>
    <mergeCell ref="AB4:AB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许可</vt:lpstr>
      <vt:lpstr>许可（示例）</vt:lpstr>
      <vt:lpstr>处罚</vt:lpstr>
      <vt:lpstr>处罚（示例）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27743</dc:creator>
  <cp:lastModifiedBy>Administrator</cp:lastModifiedBy>
  <dcterms:created xsi:type="dcterms:W3CDTF">2018-12-03T02:49:00Z</dcterms:created>
  <dcterms:modified xsi:type="dcterms:W3CDTF">2020-09-11T03:16:00Z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