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25" firstSheet="4"/>
  </bookViews>
  <sheets>
    <sheet name="许可" sheetId="2" r:id="rId1"/>
    <sheet name="许可（示例）" sheetId="5" r:id="rId2"/>
    <sheet name="处罚" sheetId="3" r:id="rId3"/>
    <sheet name="处罚（示例）" sheetId="4" r:id="rId4"/>
    <sheet name="Sheet1" sheetId="6" r:id="rId5"/>
  </sheets>
  <definedNames>
    <definedName name="_xlnm._FilterDatabase" localSheetId="0" hidden="1">许可!$I:$I</definedName>
  </definedNames>
  <calcPr calcId="144525"/>
</workbook>
</file>

<file path=xl/sharedStrings.xml><?xml version="1.0" encoding="utf-8"?>
<sst xmlns="http://schemas.openxmlformats.org/spreadsheetml/2006/main" count="19150" uniqueCount="5625">
  <si>
    <t>XK_XDR_MC</t>
  </si>
  <si>
    <t>XK_XDR_SHX YM</t>
  </si>
  <si>
    <t>XK_XDR_GSZC</t>
  </si>
  <si>
    <t>XK_XDR_ZZJG</t>
  </si>
  <si>
    <t>XK_XDR_SWDJ</t>
  </si>
  <si>
    <t>XK_XDR_SYD W</t>
  </si>
  <si>
    <t>XK_XDR_SHZZ</t>
  </si>
  <si>
    <t>XK_FRDB</t>
  </si>
  <si>
    <t>XK_FR_SFZH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</si>
  <si>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</si>
  <si>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</si>
  <si>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</si>
  <si>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</si>
  <si>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</si>
  <si>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</si>
  <si>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</si>
  <si>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</si>
  <si>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</si>
  <si>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</si>
  <si>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</si>
  <si>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</si>
  <si>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</si>
  <si>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</si>
  <si>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</si>
  <si>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</si>
  <si>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</si>
  <si>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</si>
  <si>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行政相对人代码_1(统一社会信用代码)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</si>
  <si>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 xml:space="preserve">_2 ( </t>
    </r>
    <r>
      <rPr>
        <sz val="10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</si>
  <si>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_3(</t>
    </r>
    <r>
      <rPr>
        <sz val="10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</si>
  <si>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_4(</t>
    </r>
    <r>
      <rPr>
        <sz val="10"/>
        <color theme="1"/>
        <rFont val="宋体"/>
        <charset val="134"/>
      </rPr>
      <t>税务登记号</t>
    </r>
    <r>
      <rPr>
        <sz val="10"/>
        <color theme="1"/>
        <rFont val="Times New Roman"/>
        <charset val="134"/>
      </rPr>
      <t>)</t>
    </r>
  </si>
  <si>
    <t>行政相对人代码_5(事业单位证书号)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</si>
  <si>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_6(</t>
    </r>
    <r>
      <rPr>
        <sz val="10"/>
        <color theme="1"/>
        <rFont val="宋体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</si>
  <si>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</si>
  <si>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</si>
  <si>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</si>
  <si>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</si>
  <si>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</si>
  <si>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</si>
  <si>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</si>
  <si>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</si>
  <si>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</si>
  <si>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</si>
  <si>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</si>
  <si>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</si>
  <si>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</si>
  <si>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</si>
  <si>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</si>
  <si>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</si>
  <si>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</si>
  <si>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</si>
  <si>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</si>
  <si>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湖北众锐智能技术股份有限公司</t>
  </si>
  <si>
    <t>9142010007774952X0</t>
  </si>
  <si>
    <t>喻筱</t>
  </si>
  <si>
    <t>432****2011</t>
  </si>
  <si>
    <t>核准建筑业企业资质单位名单（2020-4号）</t>
  </si>
  <si>
    <t>武城建[2020]12号</t>
  </si>
  <si>
    <t>普通</t>
  </si>
  <si>
    <t>建筑业企业资质</t>
  </si>
  <si>
    <t>增项：城市及道路照明工程专业承包叁级</t>
  </si>
  <si>
    <t>武汉市城乡建设局</t>
  </si>
  <si>
    <t>11420100010883273A</t>
  </si>
  <si>
    <t>正常</t>
  </si>
  <si>
    <t>湖北金安源建设工程有限公司</t>
  </si>
  <si>
    <t>91420100MA4KLKC83J</t>
  </si>
  <si>
    <t>姚立萍</t>
  </si>
  <si>
    <t>132****3026</t>
  </si>
  <si>
    <t>增项：公路工程施工总承包叁级、机电工程施工总承包叁级、城市及道路照明工程专业承包叁级、公路路面工程专业承包叁级、公路路基工程专业承包叁级</t>
  </si>
  <si>
    <t>国能联合动力工程技术湖北有限公司</t>
  </si>
  <si>
    <t>91420000399726654K</t>
  </si>
  <si>
    <t>于普欣</t>
  </si>
  <si>
    <t>410****5531</t>
  </si>
  <si>
    <t>增项：石油化工工程施工总承包叁级、电力工程施工总承包叁级、建筑机电安装工程专业承包叁级、环保工程专业承包叁级</t>
  </si>
  <si>
    <t>湖北高卓嘉合建设有限公司</t>
  </si>
  <si>
    <t>91420112MA49E6P20P</t>
  </si>
  <si>
    <t>邓梅梅</t>
  </si>
  <si>
    <t>430****3747</t>
  </si>
  <si>
    <t>首次申请：市政公用工程施工总承包叁级、钢结构工程专业承包叁级、地基基础工程专业承包叁级、桥梁工程专业承包叁级、隧道工程专业承包叁级、环保工程专业承包叁级、城市及道路照明工程专业承包叁级</t>
  </si>
  <si>
    <t>湖北尚恒建筑装饰工程有限公司</t>
  </si>
  <si>
    <t>91420111MA4KNA507B</t>
  </si>
  <si>
    <t>吴新雨</t>
  </si>
  <si>
    <t>421****0298</t>
  </si>
  <si>
    <t>增项：建筑机电安装工程专业承包叁级、钢结构工程专业承包叁级、环保工程专业承包叁级</t>
  </si>
  <si>
    <t>湖北耀合畅建设有限公司</t>
  </si>
  <si>
    <t>91420105MA4K4P1E3K</t>
  </si>
  <si>
    <t>陈立中</t>
  </si>
  <si>
    <t>420****3554</t>
  </si>
  <si>
    <t>增项：建筑工程施工总承包叁级、机电工程施工总承包叁级、钢结构工程专业承包叁级、地基基础工程专业承包叁级、古建筑工程专业承包叁级、环保工程专业承包叁级</t>
  </si>
  <si>
    <t>湖北绿居缘建设工程有限公司</t>
  </si>
  <si>
    <t>91420113562329668H</t>
  </si>
  <si>
    <t>夏立权</t>
  </si>
  <si>
    <t>420****131X</t>
  </si>
  <si>
    <t>增项：环保工程专业承包叁级</t>
  </si>
  <si>
    <t>湖北巨擘建筑工程有限公司</t>
  </si>
  <si>
    <t>91420112MA4K5019XL</t>
  </si>
  <si>
    <t>邓姜波</t>
  </si>
  <si>
    <t>420****6674</t>
  </si>
  <si>
    <t>增项：建筑工程施工总承包叁级、机电工程施工总承包叁级、钢结构工程专业承包叁级、地基基础工程专业承包叁级、起重设备安装工程专业承包叁级、古建筑工程专业承包叁级、环保工程专业承包叁级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</si>
  <si>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湖北克耀瑞建设工程有限公司</t>
  </si>
  <si>
    <t>91420116MA4K2EYB82</t>
  </si>
  <si>
    <t>胡思</t>
  </si>
  <si>
    <t>421****1725</t>
  </si>
  <si>
    <t>增项：建筑工程施工总承包叁级、电力工程施工总承包叁级、石油化工工程施工总承包叁级、机电工程施工总承包叁级、输变电工程专业承包叁级、钢结构工程专业承包叁级、地基基础工程专业承包叁级、建筑机电安装工程专业承包叁级、环保工程专业承包叁级</t>
  </si>
  <si>
    <t>湖北吉佩丰建筑工程有限公司</t>
  </si>
  <si>
    <t>91420113MA4K2GMM79</t>
  </si>
  <si>
    <t>夏德中</t>
  </si>
  <si>
    <t>422****2413</t>
  </si>
  <si>
    <t>增项：建筑工程施工总承包叁级、电力工程施工总承包叁级、石油化工工程施工总承包叁级、机电工程施工总承包叁级、钢结构工程专业承包叁级、地基基础工程专业承包叁级、建筑机电安装工程专业承包叁级、环保工程专业承包叁级</t>
  </si>
  <si>
    <t>湖北逸普丰建筑工程有限公司</t>
  </si>
  <si>
    <t>91420113MA4K2GMD3L</t>
  </si>
  <si>
    <t>代云英</t>
  </si>
  <si>
    <t>422****2467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</si>
  <si>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</si>
  <si>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湖北秉茂建设工程有限公司</t>
  </si>
  <si>
    <t>91420113MA4K278E8A</t>
  </si>
  <si>
    <t>夏梅梅</t>
  </si>
  <si>
    <t>420****248X</t>
  </si>
  <si>
    <t>湖北楚元泽建筑工程有限公司</t>
  </si>
  <si>
    <t>91420113MA4K498D61</t>
  </si>
  <si>
    <t>徐新红</t>
  </si>
  <si>
    <t>422****0073</t>
  </si>
  <si>
    <t>首次申请：建筑工程施工总承包叁级、机电工程施工总承包叁级、钢结构工程专业承包叁级、地基基础工程专业承包叁级、环保工程专业承包叁级</t>
  </si>
  <si>
    <t>湖北腾科吉建筑工程有限公司</t>
  </si>
  <si>
    <t>91420112MA49ECT9X5</t>
  </si>
  <si>
    <t>刘桂萍</t>
  </si>
  <si>
    <t>420****6120</t>
  </si>
  <si>
    <t>首次申请：起重设备安装工程专业承包叁级</t>
  </si>
  <si>
    <t>湖北昇旭辉建筑工程有限公司</t>
  </si>
  <si>
    <t>91420112MA49ECTD2M</t>
  </si>
  <si>
    <t>潘莉</t>
  </si>
  <si>
    <t>420****3720</t>
  </si>
  <si>
    <t>武汉优通达建设工程有限公司</t>
  </si>
  <si>
    <t>91420104MA49DBR990</t>
  </si>
  <si>
    <t>邵玉玲</t>
  </si>
  <si>
    <t>420****7642</t>
  </si>
  <si>
    <t>首次申请：建筑工程施工总承包叁级、市政公用工程施工总承包叁级、机电工程施工总承包叁级、地基基础工程专业承包叁级、钢结构工程专业承包叁级、环保工程专业承包叁级</t>
  </si>
  <si>
    <t>武汉珍林源建筑工程有限公司</t>
  </si>
  <si>
    <t>91420100MA4KLJLG31</t>
  </si>
  <si>
    <t>贾全国</t>
  </si>
  <si>
    <t>421****2813</t>
  </si>
  <si>
    <t>增项：市政公用工程施工总承包叁级、古建筑工程专业承包叁级、建筑工程施工总承包叁级、钢结构工程专业承包叁级、环保工程专业承包叁级</t>
  </si>
  <si>
    <t>武汉康耀建设工程有限公司</t>
  </si>
  <si>
    <t>91420102MA49BPWW6M</t>
  </si>
  <si>
    <t>曹世辰</t>
  </si>
  <si>
    <t>321****5316</t>
  </si>
  <si>
    <t>首次申请：建筑工程施工总承包叁级、市政公用工程施工总承包叁级、地基基础工程专业承包叁级、钢结构工程专业承包叁级</t>
  </si>
  <si>
    <t>武汉索曼建筑工程有限公司</t>
  </si>
  <si>
    <t>91420102MA49DXP533</t>
  </si>
  <si>
    <t>暴晓</t>
  </si>
  <si>
    <t>420****332X</t>
  </si>
  <si>
    <t>首次申请：市政公用工程施工总承包叁级、建筑工程施工总承包叁级、环保工程专业承包叁级、地基基础工程专业承包叁级、桥梁工程专业承包叁级、隧道工程专业承包叁级、钢结构工程专业承包叁级</t>
  </si>
  <si>
    <t>湖北徕兴建筑工程有限公司</t>
  </si>
  <si>
    <t>91420102MA4K404E46</t>
  </si>
  <si>
    <t>徐冰</t>
  </si>
  <si>
    <t>421****6638</t>
  </si>
  <si>
    <t>增项：电力工程施工总承包叁级、输变电工程专业承包叁级、地基基础工程专业承包叁级、建筑机电安装工程专业承包叁级、城市及道路照明工程专业承包叁级</t>
  </si>
  <si>
    <t>武汉市辉祥市政工程有限公司</t>
  </si>
  <si>
    <t>914201116918595932</t>
  </si>
  <si>
    <t>吴中华</t>
  </si>
  <si>
    <t>422****5858</t>
  </si>
  <si>
    <t>增项：钢结构工程专业承包叁级</t>
  </si>
  <si>
    <t>湖北悦策建筑工程有限公司</t>
  </si>
  <si>
    <t>91420102MA49EHHM3J</t>
  </si>
  <si>
    <t>邹早玲</t>
  </si>
  <si>
    <t>422****8823</t>
  </si>
  <si>
    <t>首次申请：模板脚手架专业承包不分等级、施工劳务资质不分等级</t>
  </si>
  <si>
    <t>武汉蓝祥建筑装饰设计工程有限公司</t>
  </si>
  <si>
    <t>914201027257687389</t>
  </si>
  <si>
    <t>屠学兵</t>
  </si>
  <si>
    <t>422****6072</t>
  </si>
  <si>
    <t>增项：建筑工程施工总承包叁级、建筑机电安装工程专业承包叁级</t>
  </si>
  <si>
    <t>湖北欧酷建设工程有限公司</t>
  </si>
  <si>
    <t>91420102MA49DM9A2U</t>
  </si>
  <si>
    <t>胡松</t>
  </si>
  <si>
    <t>420****7113</t>
  </si>
  <si>
    <t>武汉筠荣建设工程有限公司</t>
  </si>
  <si>
    <t>91420102MA49BMXR3G</t>
  </si>
  <si>
    <t>魏丹</t>
  </si>
  <si>
    <t>511****0122</t>
  </si>
  <si>
    <t>首次申请：建筑工程施工总承包叁级、市政公用工程施工总承包叁级、钢结构工程专业承包叁级、环保工程专业承包叁级</t>
  </si>
  <si>
    <t>湖北灿佳建设工程有限公司</t>
  </si>
  <si>
    <t>91420102MA49DM978B</t>
  </si>
  <si>
    <t>李远强</t>
  </si>
  <si>
    <t>420****8313</t>
  </si>
  <si>
    <t>武汉载德建设工程有限公司</t>
  </si>
  <si>
    <t>91420102MA49CKX7XP</t>
  </si>
  <si>
    <t>万宪雪</t>
  </si>
  <si>
    <t>520****3049</t>
  </si>
  <si>
    <t>湖北柏硕源建筑工程有限公司</t>
  </si>
  <si>
    <t>91420102MA49CUWU9J</t>
  </si>
  <si>
    <t>邓南文</t>
  </si>
  <si>
    <t>421****2138</t>
  </si>
  <si>
    <t>首次申请：建筑机电安装工程专业承包叁级</t>
  </si>
  <si>
    <t>武汉越源环保科技有限公司</t>
  </si>
  <si>
    <t>914201000744985776</t>
  </si>
  <si>
    <t>韩猛</t>
  </si>
  <si>
    <t>342****127X</t>
  </si>
  <si>
    <t>武汉盘峰建设工程有限公司</t>
  </si>
  <si>
    <t>91420102MA49CKXF5M</t>
  </si>
  <si>
    <t>唐美</t>
  </si>
  <si>
    <t>510****5466</t>
  </si>
  <si>
    <t>首次申请：建筑工程施工总承包叁级、市政公用工程施工总承包叁级、地基基础工程专业承包叁级、钢结构工程专业承包叁级、古建筑工程专业承包叁级</t>
  </si>
  <si>
    <t>湖北格凯建筑工程有限公司</t>
  </si>
  <si>
    <t>91420102MA4K43870Y</t>
  </si>
  <si>
    <t>游秀秀</t>
  </si>
  <si>
    <t>431****3622</t>
  </si>
  <si>
    <t>首次申请：建筑工程施工总承包叁级、机电工程施工总承包叁级、地基基础工程专业承包叁级、钢结构工程专业承包叁级、环保工程专业承包叁级</t>
  </si>
  <si>
    <t>湖北奥复旋特建设工程有限公司</t>
  </si>
  <si>
    <t>91420102MA4K4B7K2M</t>
  </si>
  <si>
    <t>向茜</t>
  </si>
  <si>
    <t>420****4743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</si>
  <si>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</t>
  </si>
  <si>
    <t>武汉飞鸟建设工程有限公司</t>
  </si>
  <si>
    <t>91420102MA4K42R52C</t>
  </si>
  <si>
    <t>夏世杰</t>
  </si>
  <si>
    <t>421****5515</t>
  </si>
  <si>
    <t>增项：建筑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</si>
  <si>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湖北博尔迪建设工程有限公司</t>
  </si>
  <si>
    <t>91420102MA4K50F13U</t>
  </si>
  <si>
    <t>吴泽宇</t>
  </si>
  <si>
    <t>429****9030</t>
  </si>
  <si>
    <t>首次申请：建筑工程施工总承包叁级、市政公用工程施工总承包叁级、地基基础工程专业承包叁级、古建筑工程专业承包叁级、钢结构工程专业承包叁级、环保工程专业承包叁级</t>
  </si>
  <si>
    <t>湖北世纪安泰消防工程有限公司</t>
  </si>
  <si>
    <t>914200006884713446</t>
  </si>
  <si>
    <t>王亚奇</t>
  </si>
  <si>
    <t>420****6821</t>
  </si>
  <si>
    <t>增项：建筑机电安装工程专业承包叁级</t>
  </si>
  <si>
    <t>湖北普见建筑工程有限公司</t>
  </si>
  <si>
    <t>91420102MA49D59Q76</t>
  </si>
  <si>
    <t>向永幸</t>
  </si>
  <si>
    <t>420****373X</t>
  </si>
  <si>
    <t>首次申请：地基基础工程专业承包叁级、环保工程专业承包叁级、钢结构工程专业承包叁级</t>
  </si>
  <si>
    <t>湖北绍玮建设工程有限公司</t>
  </si>
  <si>
    <t>91420102MA49D4BUXH</t>
  </si>
  <si>
    <t>汪先平</t>
  </si>
  <si>
    <t>420****383X</t>
  </si>
  <si>
    <t>首次申请：输变电工程专业承包叁级、建筑机电安装工程专业承包叁级、城市及道路照明工程专业承包叁级</t>
  </si>
  <si>
    <t>武汉正众翔锐建筑有限公司</t>
  </si>
  <si>
    <t>91420102MA4KX3FQ9M</t>
  </si>
  <si>
    <t>王侃</t>
  </si>
  <si>
    <t>110****5312</t>
  </si>
  <si>
    <t>湖北裕荣汇建筑工程有限公司</t>
  </si>
  <si>
    <t>91420102MA49DTAN48</t>
  </si>
  <si>
    <t>李晶</t>
  </si>
  <si>
    <t>422****4508</t>
  </si>
  <si>
    <t>首次申请：电力工程施工总承包叁级、机电工程施工总承包叁级、输变电工程专业承包叁级、地基基础工程专业承包叁级、城市及道路照明工程专业承包叁级、建筑机电安装工程专业承包叁级</t>
  </si>
  <si>
    <t>湖北沐翔电力工程有限公司</t>
  </si>
  <si>
    <t>91420102MA49BP4H5Y</t>
  </si>
  <si>
    <t>王强</t>
  </si>
  <si>
    <t>420****0876</t>
  </si>
  <si>
    <t>首次申请：电力工程施工总承包叁级、机电工程施工总承包叁级、输变电工程专业承包叁级、建筑机电安装工程专业承包叁级</t>
  </si>
  <si>
    <t>湖北万城永华建筑工程有限公司</t>
  </si>
  <si>
    <t>91420102MA4KLR6Y7U</t>
  </si>
  <si>
    <t>穆文龙</t>
  </si>
  <si>
    <t>420****4839</t>
  </si>
  <si>
    <t>增项：市政公用工程施工总承包叁级</t>
  </si>
  <si>
    <t>湖北奕喆建筑有限公司</t>
  </si>
  <si>
    <t>91420102MA4K45BY6Q</t>
  </si>
  <si>
    <t>秦洁</t>
  </si>
  <si>
    <t>430****4522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</si>
  <si>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</si>
  <si>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湖北华洁鸣生态环境工程有限公司</t>
  </si>
  <si>
    <t>91420102MA4K4GMLXX</t>
  </si>
  <si>
    <t>连翠红</t>
  </si>
  <si>
    <t>420****9583</t>
  </si>
  <si>
    <t>首次申请：环保工程专业承包叁级</t>
  </si>
  <si>
    <t>湖北中体建总体育场馆建设有限公司</t>
  </si>
  <si>
    <t>91420102MA49BDNH3N</t>
  </si>
  <si>
    <t>叶卫兵</t>
  </si>
  <si>
    <t>412****4818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</si>
  <si>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电力工程施工总承包叁级、输变电工程专业承包叁级、建筑机电安装工程专业承包叁级、模板脚手架专业承包不分等级、施工劳务资质不分等级</t>
  </si>
  <si>
    <t>湖北迈佳斯建设工程有限公司</t>
  </si>
  <si>
    <t>91420102MA49B8FK3W</t>
  </si>
  <si>
    <t>祝琼</t>
  </si>
  <si>
    <t>420****2461</t>
  </si>
  <si>
    <t>武汉亮关祖建设工程有限公司</t>
  </si>
  <si>
    <t>91420102MA4K2R9D0A</t>
  </si>
  <si>
    <t>程亮</t>
  </si>
  <si>
    <t>421****0090</t>
  </si>
  <si>
    <t>增项：建筑工程施工总承包叁级、机电工程施工总承包叁级、市政公用工程施工总承包叁级、地基基础工程专业承包叁级、钢结构工程专业承包叁级、城市及道路照明工程专业承包叁级、古建筑工程专业承包叁级、环保工程专业承包叁级</t>
  </si>
  <si>
    <t>湖北鼎斯迈建筑工程有限公司</t>
  </si>
  <si>
    <t>91420102MA49C958X8</t>
  </si>
  <si>
    <t>杨雨</t>
  </si>
  <si>
    <t>420****2021</t>
  </si>
  <si>
    <t>湖北迅鹏建设工程有限公司</t>
  </si>
  <si>
    <t>91420102MA49D3QT4M</t>
  </si>
  <si>
    <t>杨博</t>
  </si>
  <si>
    <t>422****0018</t>
  </si>
  <si>
    <t>湖北旭赛图建筑工程有限公司</t>
  </si>
  <si>
    <t>91420102MA49DL06X1</t>
  </si>
  <si>
    <t>首次申请：建筑工程施工总承包叁级、市政公用工程施工总承包叁级、机电工程施工总承包叁级、钢结构工程专业承包叁级、地基基础工程专业承包叁级、环保工程专业承包叁级</t>
  </si>
  <si>
    <t>湖北星沛建筑工程有限公司</t>
  </si>
  <si>
    <t>91420102MA49B1AB98</t>
  </si>
  <si>
    <t>蔡亮</t>
  </si>
  <si>
    <t>422****0075</t>
  </si>
  <si>
    <t>增项：建筑工程施工总承包叁级、机电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</si>
  <si>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湖北省辛盛规中建筑工程有限公司</t>
  </si>
  <si>
    <t>91420102MA4K24AY6C</t>
  </si>
  <si>
    <t>程谷利</t>
  </si>
  <si>
    <t>420****0051</t>
  </si>
  <si>
    <t>增项：地基基础工程专业承包叁级、钢结构工程专业承包叁级、市政公用工程施工总承包叁级、建筑工程施工总承包叁级、环保工程专业承包叁级、城市及道路照明工程专业承包叁级、机电工程施工总承包叁级、桥梁工程专业承包叁级、隧道工程专业承包叁级</t>
  </si>
  <si>
    <t>湖北拓爵建筑有限公司</t>
  </si>
  <si>
    <t>91420102MA4K488QXE</t>
  </si>
  <si>
    <t>阮小婷</t>
  </si>
  <si>
    <t>421****6349</t>
  </si>
  <si>
    <t>首次申请：市政公用工程施工总承包叁级、城市及道路照明工程专业承包叁级</t>
  </si>
  <si>
    <t>武汉德配电力科技发展有限公司</t>
  </si>
  <si>
    <t>91420102MA49D5BA99</t>
  </si>
  <si>
    <t>杨美建</t>
  </si>
  <si>
    <t>420****444X</t>
  </si>
  <si>
    <t>首次申请：建筑工程施工总承包叁级、电力工程施工总承包叁级、输变电工程专业承包叁级、城市及道路照明工程专业承包叁级、施工劳务资质不分等级</t>
  </si>
  <si>
    <t>湖北绵浩建筑工程有限公司</t>
  </si>
  <si>
    <t>91420102MA49DA1B7F</t>
  </si>
  <si>
    <t>彭辉</t>
  </si>
  <si>
    <t>420****0519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</si>
  <si>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起重设备安装工程专业承包叁级、古建筑工程专业承包叁级、城市及道路照明工程专业承包叁级、环保工程专业承包叁级</t>
  </si>
  <si>
    <t>武汉铜都博润环境科技有限公司</t>
  </si>
  <si>
    <t>914201062718152600</t>
  </si>
  <si>
    <t>吴丹</t>
  </si>
  <si>
    <t>420****1664</t>
  </si>
  <si>
    <t>湖北趣奇建设工程有限公司</t>
  </si>
  <si>
    <t>91420102MA49EGJE89</t>
  </si>
  <si>
    <t>朱小露</t>
  </si>
  <si>
    <t>422****1766</t>
  </si>
  <si>
    <t>湖北泽果建筑装饰工程有限公司</t>
  </si>
  <si>
    <t>91420102MA49DNLU5C</t>
  </si>
  <si>
    <t>黄贵云</t>
  </si>
  <si>
    <t>420****3620</t>
  </si>
  <si>
    <t>武汉元清环控科技有限公司</t>
  </si>
  <si>
    <t>91420100MA4KYXCL6X</t>
  </si>
  <si>
    <t>黄弯</t>
  </si>
  <si>
    <t>420****372X</t>
  </si>
  <si>
    <t>湖北霖诺建设有限公司</t>
  </si>
  <si>
    <t>91420102MA49CTEX6L</t>
  </si>
  <si>
    <t>胡志杰</t>
  </si>
  <si>
    <t>410****331X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</si>
  <si>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</si>
  <si>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湖北辽庆建筑工程有限公司</t>
  </si>
  <si>
    <t>91420102MA49CY22XQ</t>
  </si>
  <si>
    <t>张丽明</t>
  </si>
  <si>
    <t>421****1712</t>
  </si>
  <si>
    <t>首次申请：钢结构工程专业承包叁级、地基基础工程专业承包叁级、古建筑工程专业承包叁级、环保工程专业承包叁级</t>
  </si>
  <si>
    <t>湖北俅俐建筑工程有限公司</t>
  </si>
  <si>
    <t>91420102MA4K4CFC0W</t>
  </si>
  <si>
    <t>杨武</t>
  </si>
  <si>
    <t>420****2711</t>
  </si>
  <si>
    <t>增项：建筑工程施工总承包叁级、市政公用工程施工总承包叁级、钢结构工程专业承包叁级、地基基础工程专业承包叁级、环保工程专业承包叁级</t>
  </si>
  <si>
    <t>湖北万城永盛建筑工程有限公司</t>
  </si>
  <si>
    <t>91420102MA4KLHT403</t>
  </si>
  <si>
    <t>蔡妮</t>
  </si>
  <si>
    <t>421****0044</t>
  </si>
  <si>
    <t>增项：地基基础工程专业承包叁级</t>
  </si>
  <si>
    <t>武汉环友市政工程有限公司</t>
  </si>
  <si>
    <t>914201020557270988</t>
  </si>
  <si>
    <t>盛金良</t>
  </si>
  <si>
    <t>420****691X</t>
  </si>
  <si>
    <t>首次申请：市政公用工程施工总承包叁级、环保工程专业承包叁级、施工劳务资质不分等级</t>
  </si>
  <si>
    <t>湖北永聚达盈建设工程有限公司</t>
  </si>
  <si>
    <t>91420102MA4K3U0X0X</t>
  </si>
  <si>
    <t>石汉民</t>
  </si>
  <si>
    <t>421****3736</t>
  </si>
  <si>
    <t>增项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</si>
  <si>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湖北珉才建设工程有限公司</t>
  </si>
  <si>
    <t>91420102MA49DG8240</t>
  </si>
  <si>
    <t>周慧敏</t>
  </si>
  <si>
    <t>420****3721</t>
  </si>
  <si>
    <t>首次申请：市政公用工程施工总承包叁级、建筑工程施工总承包叁级、地基基础工程专业承包叁级、钢结构工程专业承包叁级、环保工程专业承包叁级</t>
  </si>
  <si>
    <t>湖北凡谷建筑工程有限公司</t>
  </si>
  <si>
    <t>91420102MA4K31G97X</t>
  </si>
  <si>
    <t>刘雅雪</t>
  </si>
  <si>
    <t>增项：市政公用工程施工总承包叁级、桥梁工程专业承包叁级、隧道工程专业承包叁级、城市及道路照明工程专业承包叁级</t>
  </si>
  <si>
    <t>湖北聚佳建设有限公司</t>
  </si>
  <si>
    <t>91420100MA4KYAH701</t>
  </si>
  <si>
    <t>徐世雄</t>
  </si>
  <si>
    <t>421****3311</t>
  </si>
  <si>
    <t>增项：市政公用工程施工总承包叁级、建筑工程施工总承包叁级</t>
  </si>
  <si>
    <t>湖北扬启鹏建筑工程有限公司</t>
  </si>
  <si>
    <t>91420102MA4K48575H</t>
  </si>
  <si>
    <t>钱程</t>
  </si>
  <si>
    <t>421****3912</t>
  </si>
  <si>
    <t>增项：建筑工程施工总承包叁级、市政公用工程施工总承包叁级、机电工程施工总承包叁级、环保工程专业承包叁级、地基基础工程专业承包叁级、古建筑工程专业承包叁级、钢结构工程专业承包叁级、桥梁工程专业承包叁级、隧道工程专业承包叁级、城市及道路照明工程专业承包叁级</t>
  </si>
  <si>
    <t>湖北赭协建筑工程有限公司</t>
  </si>
  <si>
    <t>91420102MA49ATUY5W</t>
  </si>
  <si>
    <t>朱会会</t>
  </si>
  <si>
    <t>330****4964</t>
  </si>
  <si>
    <t>湖北雷弛建设工程有限公司</t>
  </si>
  <si>
    <t>91420102MA49DU1P6K</t>
  </si>
  <si>
    <t>陈国彦</t>
  </si>
  <si>
    <t>429****2941</t>
  </si>
  <si>
    <t>首次申请：建筑工程施工总承包叁级、机电工程施工总承包叁级、地基基础工程专业承包叁级、钢结构工程专业承包叁级</t>
  </si>
  <si>
    <t>湖北培汇建设工程有限公司</t>
  </si>
  <si>
    <t>91420102MA49DGC54R</t>
  </si>
  <si>
    <t>张德胜</t>
  </si>
  <si>
    <t>420****3713</t>
  </si>
  <si>
    <t>首次申请：市政公用工程施工总承包叁级、环保工程专业承包叁级</t>
  </si>
  <si>
    <t>湖北曦恩建设工程有限公司</t>
  </si>
  <si>
    <t>91420102MA4K4Y2XXG</t>
  </si>
  <si>
    <t>张雪</t>
  </si>
  <si>
    <t>420****2042</t>
  </si>
  <si>
    <t>首次申请：建筑工程施工总承包叁级、机电工程施工总承包叁级、钢结构工程专业承包叁级、地基基础工程专业承包叁级</t>
  </si>
  <si>
    <t>武汉广安兴盛建筑工程有限公司</t>
  </si>
  <si>
    <t>91420102MA4KRM0C84</t>
  </si>
  <si>
    <t>刘晓新</t>
  </si>
  <si>
    <t>511****2410</t>
  </si>
  <si>
    <t>湖北尊杰建设工程有限公司</t>
  </si>
  <si>
    <t>91420102MA49DRN116</t>
  </si>
  <si>
    <t>刘健</t>
  </si>
  <si>
    <t>429****235X</t>
  </si>
  <si>
    <t>湖北显淼建设工程有限公司</t>
  </si>
  <si>
    <t>91420102MA49DT7P1Y</t>
  </si>
  <si>
    <t>姚奇</t>
  </si>
  <si>
    <t>首次申请：建筑工程施工总承包叁级、市政公用工程施工总承包叁级、机电工程施工总承包叁级、钢结构工程专业承包叁级、桥梁工程专业承包叁级、隧道工程专业承包叁级、地基基础工程专业承包叁级、环保工程专业承包叁级、城市及道路照明工程专业承包叁级、古建筑工程专业承包叁级</t>
  </si>
  <si>
    <t>湖北辰爽建设工程有限公司</t>
  </si>
  <si>
    <t>91420102MA49DRN709</t>
  </si>
  <si>
    <t>谢添</t>
  </si>
  <si>
    <t>429****2218</t>
  </si>
  <si>
    <t>首次申请：建筑工程施工总承包叁级、电力工程施工总承包叁级、石油化工工程施工总承包叁级、机电工程施工总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</si>
  <si>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湖北雪扬建设工程有限公司</t>
  </si>
  <si>
    <t>91420102MA49DRN54K</t>
  </si>
  <si>
    <t>李辉</t>
  </si>
  <si>
    <t>429****2196</t>
  </si>
  <si>
    <t>首次申请：建筑工程施工总承包叁级、机电工程施工总承包叁级、电力工程施工总承包叁级、石油化工工程施工总承包叁级、地基基础工程专业承包叁级、钢结构工程专业承包叁级、输变电工程专业承包叁级、环保工程专业承包叁级、建筑机电安装工程专业承包叁级、城市及道路照明工程专业承包叁级、古建筑工程专业承包叁级</t>
  </si>
  <si>
    <t>湖北扬波建设工程有限公司</t>
  </si>
  <si>
    <t>91420102MA49AFXT5L</t>
  </si>
  <si>
    <t>胡家华</t>
  </si>
  <si>
    <t>420****3718</t>
  </si>
  <si>
    <t>首次申请：电力工程施工总承包叁级、机电工程施工总承包叁级、输变电工程专业承包叁级、建筑机电安装工程专业承包叁级、城市及道路照明工程专业承包叁级、环保工程专业承包叁级</t>
  </si>
  <si>
    <t>湖北余达康勋建筑工程有限公司</t>
  </si>
  <si>
    <t>91420100MA4KWE8P0U</t>
  </si>
  <si>
    <t>冯彪</t>
  </si>
  <si>
    <t>421****171X</t>
  </si>
  <si>
    <t>增项：钢结构工程专业承包叁级、地基基础工程专业承包叁级、环保工程专业承包叁级、城市及道路照明工程专业承包叁级</t>
  </si>
  <si>
    <t>湖北仟多富建设有限公司</t>
  </si>
  <si>
    <t>91420102MA4K4CDL1W</t>
  </si>
  <si>
    <t>舒超</t>
  </si>
  <si>
    <t>420****201X</t>
  </si>
  <si>
    <t>增项：钢结构工程专业承包叁级、建筑工程施工总承包叁级、机电工程施工总承包叁级、地基基础工程专业承包叁级、市政公用工程施工总承包叁级、古建筑工程专业承包叁级、城市及道路照明工程专业承包叁级、环保工程专业承包叁级</t>
  </si>
  <si>
    <t>湖北德钻建设工程有限公司</t>
  </si>
  <si>
    <t>91420102MA49E5N688</t>
  </si>
  <si>
    <t>张浩</t>
  </si>
  <si>
    <t>422****0218</t>
  </si>
  <si>
    <t>湖北尚物建设工程有限公司</t>
  </si>
  <si>
    <t>91420102MA49DBRY36</t>
  </si>
  <si>
    <t>李佳伟</t>
  </si>
  <si>
    <t>421****1711</t>
  </si>
  <si>
    <t>首次申请：电力工程施工总承包叁级、机电工程施工总承包叁级、输变电工程专业承包叁级、地基基础工程专业承包叁级、建筑机电安装工程专业承包叁级、城市及道路照明工程专业承包叁级、环保工程专业承包叁级</t>
  </si>
  <si>
    <t>湖北海福建设工程有限公司</t>
  </si>
  <si>
    <t>91420102MA49DBT59L</t>
  </si>
  <si>
    <t>孙楠</t>
  </si>
  <si>
    <t>首次申请：电力工程施工总承包叁级、机电工程施工总承包叁级、输变电工程专业承包叁级、地基基础工程专业承包叁级、建筑机电安装工程专业承包叁级、环保工程专业承包叁级、城市及道路照明工程专业承包叁级</t>
  </si>
  <si>
    <t>湖北秉月建筑工程有限公司</t>
  </si>
  <si>
    <t>91420102MA4K4EB964</t>
  </si>
  <si>
    <t>张成雷</t>
  </si>
  <si>
    <t>420****731X</t>
  </si>
  <si>
    <t>湖北越君建设工程有限公司</t>
  </si>
  <si>
    <t>91420102MA49DXMJ9P</t>
  </si>
  <si>
    <t>王涛</t>
  </si>
  <si>
    <t>420****3239</t>
  </si>
  <si>
    <t>首次申请：建筑工程施工总承包叁级、机电工程施工总承包叁级、钢结构工程专业承包叁级、地基基础工程专业承包叁级、环保工程专业承包叁级、古建筑工程专业承包叁级、起重设备安装工程专业承包叁级</t>
  </si>
  <si>
    <t>武汉霄晗霖建筑工程有限公司</t>
  </si>
  <si>
    <t>91420102MA4K487R13</t>
  </si>
  <si>
    <t>罗爱民</t>
  </si>
  <si>
    <t>420****4132</t>
  </si>
  <si>
    <t>增项：机电工程施工总承包叁级、电力工程施工总承包叁级、输变电工程专业承包叁级、地基基础工程专业承包叁级、环保工程专业承包叁级、建筑机电安装工程专业承包叁级、城市及道路照明工程专业承包叁级、起重设备安装工程专业承包叁级</t>
  </si>
  <si>
    <t>湖北康靖建设有限公司</t>
  </si>
  <si>
    <t>91420102MA4K3FQT2J</t>
  </si>
  <si>
    <t>湖北琰嫚建筑工程有限公司</t>
  </si>
  <si>
    <t>91420102MA4K43BL4R</t>
  </si>
  <si>
    <t>程小伟</t>
  </si>
  <si>
    <t>422****7758</t>
  </si>
  <si>
    <t>增项：建筑工程施工总承包叁级、机电工程施工总承包叁级、钢结构工程专业承包叁级、环保工程专业承包叁级、地基基础工程专业承包叁级、古建筑工程专业承包叁级、起重设备安装工程专业承包叁级</t>
  </si>
  <si>
    <t>湖北焜璟建筑工程有限公司</t>
  </si>
  <si>
    <t>91420102MA4K482H84</t>
  </si>
  <si>
    <t>曾小波</t>
  </si>
  <si>
    <t>421****4917</t>
  </si>
  <si>
    <t>增项：建筑工程施工总承包叁级、机电工程施工总承包叁级、市政公用工程施工总承包叁级、钢结构工程专业承包叁级、环保工程专业承包叁级、地基基础工程专业承包叁级、古建筑工程专业承包叁级、桥梁工程专业承包叁级、隧道工程专业承包叁级、起重设备安装工程专业承包叁级、城市及道路照明工程专业承包叁级</t>
  </si>
  <si>
    <t>武汉盈翔园林景观工程有限责任公司</t>
  </si>
  <si>
    <t>91420102MA4L0A3H9Y</t>
  </si>
  <si>
    <t>刘振华</t>
  </si>
  <si>
    <t>411****0411</t>
  </si>
  <si>
    <t>增项：市政公用工程施工总承包叁级、环保工程专业承包叁级、城市及道路照明工程专业承包叁级、古建筑工程专业承包叁级</t>
  </si>
  <si>
    <t>湖北驰权建筑工程有限公司</t>
  </si>
  <si>
    <t>91420102MA49DUM990</t>
  </si>
  <si>
    <t>李星星</t>
  </si>
  <si>
    <t>421****4146</t>
  </si>
  <si>
    <t>湖北冠迈建建筑工程有限公司</t>
  </si>
  <si>
    <t>91420102MA49DUML75</t>
  </si>
  <si>
    <t>余国华</t>
  </si>
  <si>
    <t>422****7719</t>
  </si>
  <si>
    <t>首次申请：机电工程施工总承包叁级、电力工程施工总承包叁级、输变电工程专业承包叁级、地基基础工程专业承包叁级、环保工程专业承包叁级、建筑机电安装工程专业承包叁级、城市及道路照明工程专业承包叁级、起重设备安装工程专业承包叁级</t>
  </si>
  <si>
    <t>湖北蓓腾木建筑工程有限公司</t>
  </si>
  <si>
    <t>91420102MA49DUMF83</t>
  </si>
  <si>
    <t>宋红霞</t>
  </si>
  <si>
    <t>429****4048</t>
  </si>
  <si>
    <t>首次申请：建筑工程施工总承包叁级、机电工程施工总承包叁级、钢结构工程专业承包叁级、环保工程专业承包叁级、地基基础工程专业承包叁级、古建筑工程专业承包叁级、起重设备安装工程专业承包叁级</t>
  </si>
  <si>
    <t>湖北旭颖建筑科技工程有限公司</t>
  </si>
  <si>
    <t>91420102MA49CF3597</t>
  </si>
  <si>
    <t>王旭</t>
  </si>
  <si>
    <t>420****2138</t>
  </si>
  <si>
    <t>湖北斐楠建设工程有限公司</t>
  </si>
  <si>
    <t>91420102MA49E25493</t>
  </si>
  <si>
    <t>付一帆</t>
  </si>
  <si>
    <t>429****0354</t>
  </si>
  <si>
    <t>首次申请：建筑工程施工总承包叁级、市政公用工程施工总承包叁级、机电工程施工总承包叁级、地基基础工程专业承包叁级、桥梁工程专业承包叁级、隧道工程专业承包叁级、钢结构工程专业承包叁级、古建筑工程专业承包叁级、城市及道路照明工程专业承包叁级、环保工程专业承包叁级</t>
  </si>
  <si>
    <t>湖北雅源威建设工程有限公司</t>
  </si>
  <si>
    <t>91420102MA49DTAC4X</t>
  </si>
  <si>
    <t>牛爱霞</t>
  </si>
  <si>
    <t>140****2026</t>
  </si>
  <si>
    <t>首次申请：电力工程施工总承包叁级、机电工程施工总承包叁级、输变电工程专业承包叁级、建筑机电安装工程专业承包叁级、城市及道路照明工程专业承包叁级、地基基础工程专业承包叁级、环保工程专业承包叁级</t>
  </si>
  <si>
    <t>湖北丝芯建筑工程有限公司</t>
  </si>
  <si>
    <t>91420102MA4K3C116W</t>
  </si>
  <si>
    <t>李成伟</t>
  </si>
  <si>
    <t>421****1358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</si>
  <si>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</si>
  <si>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湖北志啸建筑工程有限公司</t>
  </si>
  <si>
    <t>91420102MA49DKYUXR</t>
  </si>
  <si>
    <t>崔家祥</t>
  </si>
  <si>
    <t>420****4510</t>
  </si>
  <si>
    <t>湖北德溥伟思建筑有限公司</t>
  </si>
  <si>
    <t>91420105MA4K3WA50G</t>
  </si>
  <si>
    <t>刘云峰</t>
  </si>
  <si>
    <t>420****0338</t>
  </si>
  <si>
    <t>湖北洪满建设工程有限公司</t>
  </si>
  <si>
    <t>91420102MA49DJ3E9X</t>
  </si>
  <si>
    <t>时昌静</t>
  </si>
  <si>
    <t>410****1668</t>
  </si>
  <si>
    <t>湖北柚灿建设有限公司</t>
  </si>
  <si>
    <t>91420102MA4K45BLXM</t>
  </si>
  <si>
    <t>秦勋</t>
  </si>
  <si>
    <t>430****453X</t>
  </si>
  <si>
    <t>增项：机电工程施工总承包叁级、钢结构工程专业承包叁级、桥梁工程专业承包叁级、地基基础工程专业承包叁级、建筑工程施工总承包叁级、隧道工程专业承包叁级、市政公用工程施工总承包叁级、环保工程专业承包叁级、城市及道路照明工程专业承包叁级</t>
  </si>
  <si>
    <t>武汉晨风煦展科技有限公司</t>
  </si>
  <si>
    <t>91420102781971327C</t>
  </si>
  <si>
    <t>汪浩</t>
  </si>
  <si>
    <t>420****4911</t>
  </si>
  <si>
    <t>武汉玖云建设有限公司</t>
  </si>
  <si>
    <t>91420102MA4K3X21XL</t>
  </si>
  <si>
    <t>罗帅</t>
  </si>
  <si>
    <t>429****3313</t>
  </si>
  <si>
    <t>增项：建筑工程施工总承包叁级、电力工程施工总承包叁级、石油化工工程施工总承包叁级、机电工程施工总承包叁级、地基基础工程专业承包叁级、钢结构工程专业承包叁级、环保工程专业承包叁级、建筑机电安装工程专业承包叁级、城市及道路照明工程专业承包叁级、输变电工程专业承包叁级、古建筑工程专业承包叁级</t>
  </si>
  <si>
    <t>湖北科格建筑工程有限公司</t>
  </si>
  <si>
    <t>91420102MA49CCPA1F</t>
  </si>
  <si>
    <t>夏亚桥</t>
  </si>
  <si>
    <t>420****6216</t>
  </si>
  <si>
    <t>首次申请：建筑工程施工总承包叁级、机电工程施工总承包叁级、地基基础工程专业承包叁级、钢结构工程专业承包叁级、城市及道路照明工程专业承包叁级、环保工程专业承包叁级</t>
  </si>
  <si>
    <t>武汉衡筑云建设工程有限公司</t>
  </si>
  <si>
    <t>91420102MA4K2HERX3</t>
  </si>
  <si>
    <t>袁陆衡</t>
  </si>
  <si>
    <t>410****1419</t>
  </si>
  <si>
    <t>增项：电力工程施工总承包叁级、石油化工工程施工总承包叁级、机电工程施工总承包叁级、建筑机电安装工程专业承包叁级、城市及道路照明工程专业承包叁级、输变电工程专业承包叁级、环保工程专业承包叁级、地基基础工程专业承包叁级</t>
  </si>
  <si>
    <t>湖北通辉聚建设工程有限公司</t>
  </si>
  <si>
    <t>91420102MA49DTA308</t>
  </si>
  <si>
    <t>徐龙</t>
  </si>
  <si>
    <t>140****8134</t>
  </si>
  <si>
    <t>首次申请：电力工程施工总承包叁级、机电工程施工总承包叁级、输变电工程专业承包叁级、建筑机电安装工程专业承包叁级、城市及道路照明工程专业承包叁级、环保工程专业承包叁级、地基基础工程专业承包叁级</t>
  </si>
  <si>
    <t>湖北景河筑建筑工程有限公司</t>
  </si>
  <si>
    <t>91420102MA4K3M5P58</t>
  </si>
  <si>
    <t>方桂萍</t>
  </si>
  <si>
    <t>420****1769</t>
  </si>
  <si>
    <t>增项：公路工程施工总承包叁级、公路路面工程专业承包叁级、公路路基工程专业承包叁级、桥梁工程专业承包叁级、隧道工程专业承包叁级</t>
  </si>
  <si>
    <t>湖北高供电力有限公司</t>
  </si>
  <si>
    <t>91420102333566109U</t>
  </si>
  <si>
    <t>杜桥</t>
  </si>
  <si>
    <t>420****3017</t>
  </si>
  <si>
    <t>首次申请：建筑机电安装工程专业承包叁级、输变电工程专业承包叁级</t>
  </si>
  <si>
    <t>湖北祺多建筑工程有限公司</t>
  </si>
  <si>
    <t>91420102MA49CKMTXX</t>
  </si>
  <si>
    <t>蔡莹</t>
  </si>
  <si>
    <t>421****004X</t>
  </si>
  <si>
    <t>首次申请：建筑工程施工总承包叁级、市政公用工程施工总承包叁级、机电工程施工总承包叁级、钢结构工程专业承包叁级、桥梁工程专业承包叁级、隧道工程专业承包叁级、地基基础工程专业承包叁级、起重设备安装工程专业承包叁级、古建筑工程专业承包叁级、城市及道路照明工程专业承包叁级、环保工程专业承包叁级</t>
  </si>
  <si>
    <t>武汉昊丰金昱建筑工程有限公司</t>
  </si>
  <si>
    <t>91420102MA4K32PY10</t>
  </si>
  <si>
    <t>增项：机电工程施工总承包叁级、石油化工工程施工总承包叁级、电力工程施工总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、建筑工程施工总承包叁级</t>
  </si>
  <si>
    <t>武汉旭正建设工程有限公司</t>
  </si>
  <si>
    <t>91420102MA4K4QQ51J</t>
  </si>
  <si>
    <t>刘章灵</t>
  </si>
  <si>
    <t>422****2928</t>
  </si>
  <si>
    <t>首次申请：施工劳务资质不分等级、模板脚手架专业承包不分等级</t>
  </si>
  <si>
    <t>湖北慕驰建筑工程有限公司</t>
  </si>
  <si>
    <t>91420102MA4K435Y2U</t>
  </si>
  <si>
    <t>周博鑫</t>
  </si>
  <si>
    <t>420****081X</t>
  </si>
  <si>
    <t>湖北斯达奇建设工程有限公司</t>
  </si>
  <si>
    <t>91420102MA4K4DEC74</t>
  </si>
  <si>
    <t>左义凡</t>
  </si>
  <si>
    <t>420****4704</t>
  </si>
  <si>
    <t>首次申请：建筑工程施工总承包叁级、市政公用工程施工总承包叁级、机电工程施工总承包叁级、地基基础工程专业承包叁级、钢结构工程专业承包叁级、城市及道路照明工程专业承包叁级、环保工程专业承包叁级</t>
  </si>
  <si>
    <t>湖北璞磊建设工程有限公司</t>
  </si>
  <si>
    <t>91420102MA49DARY0M</t>
  </si>
  <si>
    <t>平军慧</t>
  </si>
  <si>
    <t>421****2272</t>
  </si>
  <si>
    <t>首次申请：电力工程施工总承包叁级、机电工程施工总承包叁级、建筑机电安装工程专业承包叁级、输变电工程专业承包叁级、城市及道路照明工程专业承包叁级、环保工程专业承包叁级、地基基础工程专业承包叁级</t>
  </si>
  <si>
    <t>湖北迈扬建筑工程有限公司</t>
  </si>
  <si>
    <t>91420102MA4K4AR2XN</t>
  </si>
  <si>
    <t>黄菲</t>
  </si>
  <si>
    <t>420****1244</t>
  </si>
  <si>
    <t>增项：建筑工程施工总承包叁级、机电工程施工总承包叁级、钢结构工程专业承包叁级、地基基础工程专业承包叁级、环保工程专业承包叁级、古建筑工程专业承包叁级</t>
  </si>
  <si>
    <t>湖北德能绿建科技有限公司</t>
  </si>
  <si>
    <t>91420102MA49BMK18E</t>
  </si>
  <si>
    <t>钟伟</t>
  </si>
  <si>
    <t>420****2797</t>
  </si>
  <si>
    <t>湖北沁濛建筑工程有限公司</t>
  </si>
  <si>
    <t>91420102MA49D1655E</t>
  </si>
  <si>
    <t>朱春洋</t>
  </si>
  <si>
    <t>413****6033</t>
  </si>
  <si>
    <t>首次申请：建筑工程施工总承包叁级、市政公用工程施工总承包叁级、机电工程施工总承包叁级、钢结构工程专业承包叁级、地基基础工程专业承包叁级、起重设备安装工程专业承包叁级、古建筑工程专业承包叁级、城市及道路照明工程专业承包叁级、桥梁工程专业承包叁级、隧道工程专业承包叁级、环保工程专业承包叁级</t>
  </si>
  <si>
    <t>武汉富骏园建筑工程有限公司</t>
  </si>
  <si>
    <t>91420100MA49B2A79E</t>
  </si>
  <si>
    <t>况克一</t>
  </si>
  <si>
    <t>420****2854</t>
  </si>
  <si>
    <t>湖北巨鸿潍建筑工程有限公司</t>
  </si>
  <si>
    <t>91420102MA4K4Q8N4J</t>
  </si>
  <si>
    <t>陈旭辉</t>
  </si>
  <si>
    <t>420****693X</t>
  </si>
  <si>
    <t>增项：建筑工程施工总承包叁级、市政公用工程施工总承包叁级、机电工程施工总承包叁级、地基基础工程专业承包叁级、钢结构工程专业承包叁级、城市及道路照明工程专业承包叁级、环保工程专业承包叁级</t>
  </si>
  <si>
    <t>湖北城鸿恩建设工程有限公司</t>
  </si>
  <si>
    <t>91420102MA49CX6J12</t>
  </si>
  <si>
    <t>喻小燕</t>
  </si>
  <si>
    <t>421****7668</t>
  </si>
  <si>
    <t>湖北斗顺建设工程有限公司</t>
  </si>
  <si>
    <t>91420102MA49CX1982</t>
  </si>
  <si>
    <t>管洁琼</t>
  </si>
  <si>
    <t>420****0463</t>
  </si>
  <si>
    <t>湖北纳腾建设工程有限公司</t>
  </si>
  <si>
    <t>91420102MA49DA8J7E</t>
  </si>
  <si>
    <t>罗勇权</t>
  </si>
  <si>
    <t>510****2613</t>
  </si>
  <si>
    <t>湖北酷博建设工程有限公司</t>
  </si>
  <si>
    <t>91420102MA4K3CF58N</t>
  </si>
  <si>
    <t>杨裕钱</t>
  </si>
  <si>
    <t>422****1810</t>
  </si>
  <si>
    <t>增项：建筑工程施工总承包叁级、市政公用工程施工总承包叁级、地基基础工程专业承包叁级、钢结构工程专业承包叁级、环保工程专业承包叁级</t>
  </si>
  <si>
    <t>湖北穗泰建设工程有限公司</t>
  </si>
  <si>
    <t>91420102MA4K4NYX35</t>
  </si>
  <si>
    <t>刘鹏</t>
  </si>
  <si>
    <t>421****6276</t>
  </si>
  <si>
    <t>增项：建筑工程施工总承包叁级、市政公用工程施工总承包叁级、机电工程施工总承包叁级、地基基础工程专业承包叁级、钢结构工程专业承包叁级、古建筑工程专业承包叁级、城市及道路照明工程专业承包叁级、环保工程专业承包叁级</t>
  </si>
  <si>
    <t>武汉西水建筑工程有限公司</t>
  </si>
  <si>
    <t>91420102MA49ARTJ04</t>
  </si>
  <si>
    <t>武汉旭通源电力工程有限公司</t>
  </si>
  <si>
    <t>91420102MA49AQPK0W</t>
  </si>
  <si>
    <t>雷盈盈</t>
  </si>
  <si>
    <t>420****6863</t>
  </si>
  <si>
    <t>首次申请：电力工程施工总承包叁级、输变电工程专业承包叁级、建筑机电安装工程专业承包叁级、城市及道路照明工程专业承包叁级</t>
  </si>
  <si>
    <t>湖北桓亭建设工程有限公司</t>
  </si>
  <si>
    <t>91420102MA49DC7G1J</t>
  </si>
  <si>
    <t>漆欢</t>
  </si>
  <si>
    <t>420****6744</t>
  </si>
  <si>
    <t>首次申请：建筑工程施工总承包叁级、市政公用工程施工总承包叁级、机电工程施工总承包叁级、钢结构工程专业承包叁级、地基基础工程专业承包叁级、起重设备安装工程专业承包叁级、古建筑工程专业承包叁级、城市及道路照明工程专业承包叁级、环保工程专业承包叁级</t>
  </si>
  <si>
    <t>湖北绵尊建筑工程有限公司</t>
  </si>
  <si>
    <t>91420102MA49D205XX</t>
  </si>
  <si>
    <t>赖云芳</t>
  </si>
  <si>
    <t>452****0922</t>
  </si>
  <si>
    <t>首次申请：钢结构工程专业承包叁级、地基基础工程专业承包叁级、起重设备安装工程专业承包叁级、环保工程专业承包叁级、古建筑工程专业承包叁级</t>
  </si>
  <si>
    <t>武汉鄂电电力工程有限公司</t>
  </si>
  <si>
    <t>91420100755142517P</t>
  </si>
  <si>
    <t>杨惠</t>
  </si>
  <si>
    <t>420****3250</t>
  </si>
  <si>
    <t>增项：建筑工程施工总承包叁级、施工劳务资质不分等级</t>
  </si>
  <si>
    <t>湖北标杭建筑工程有限公司</t>
  </si>
  <si>
    <t>91420102MA49AX9JXA</t>
  </si>
  <si>
    <t>宋军</t>
  </si>
  <si>
    <t>422****0216</t>
  </si>
  <si>
    <t>湖北晟斯达电力建设工程有限公司</t>
  </si>
  <si>
    <t>91420102MA49BUTF1A</t>
  </si>
  <si>
    <t>师文涛</t>
  </si>
  <si>
    <t>429****8498</t>
  </si>
  <si>
    <t>首次申请：电力工程施工总承包叁级、建筑机电安装工程专业承包叁级、输变电工程专业承包叁级</t>
  </si>
  <si>
    <t>湖北凌册建筑工程有限公司</t>
  </si>
  <si>
    <t>91420102MA49DBYT7T</t>
  </si>
  <si>
    <t>刘媛</t>
  </si>
  <si>
    <t>420****7029</t>
  </si>
  <si>
    <t>湖北绵兴建设工程有限公司</t>
  </si>
  <si>
    <t>91420102MA49CPBF9Q</t>
  </si>
  <si>
    <t>黄晶</t>
  </si>
  <si>
    <t>420****1748</t>
  </si>
  <si>
    <t>湖北跃燃建设工程有限公司</t>
  </si>
  <si>
    <t>91420102MA49CXX83G</t>
  </si>
  <si>
    <t>林少鹏</t>
  </si>
  <si>
    <t>420****521X</t>
  </si>
  <si>
    <t>首次申请：施工劳务资质不分等级</t>
  </si>
  <si>
    <t>湖北崇江建设工程有限公司</t>
  </si>
  <si>
    <t>91420102MA49DARE7T</t>
  </si>
  <si>
    <t>陈曦</t>
  </si>
  <si>
    <t>420****271X</t>
  </si>
  <si>
    <t>湖北捷灿城建设工程有限公司</t>
  </si>
  <si>
    <t>91420102MA49D4PM3Y</t>
  </si>
  <si>
    <t>张学毫</t>
  </si>
  <si>
    <t>420****1337</t>
  </si>
  <si>
    <t>湖北奥旷建设有限公司</t>
  </si>
  <si>
    <t>91420102MA49CKMX2D</t>
  </si>
  <si>
    <t>吴卫华</t>
  </si>
  <si>
    <t>421****5211</t>
  </si>
  <si>
    <t>湖北建熙建设工程有限公司</t>
  </si>
  <si>
    <t>91420102MA49D1575T</t>
  </si>
  <si>
    <t>周从军</t>
  </si>
  <si>
    <t>340****4817</t>
  </si>
  <si>
    <t>武汉金顺和科技有限公司</t>
  </si>
  <si>
    <t>91420102MA4KLEPK8L</t>
  </si>
  <si>
    <t>金建国</t>
  </si>
  <si>
    <t>420****2735</t>
  </si>
  <si>
    <t>首次申请：钢结构工程专业承包叁级、施工劳务资质不分等级</t>
  </si>
  <si>
    <t>湖北轩年建筑工程有限公司</t>
  </si>
  <si>
    <t>91420102MA49D75G5F</t>
  </si>
  <si>
    <t>姚露</t>
  </si>
  <si>
    <t>420****0928</t>
  </si>
  <si>
    <t>湖北琰弘京建筑工程有限公司</t>
  </si>
  <si>
    <t>91420100MA4L0UUE06</t>
  </si>
  <si>
    <t>刘艳红</t>
  </si>
  <si>
    <t>420****0422</t>
  </si>
  <si>
    <t>武汉卓谦路桥加固有限公司</t>
  </si>
  <si>
    <t>91420102MA49BACD21</t>
  </si>
  <si>
    <t>罗成亮</t>
  </si>
  <si>
    <t>429****2277</t>
  </si>
  <si>
    <t>湖北奥烨建设工程有限公司</t>
  </si>
  <si>
    <t>91420102MA49CPF60A</t>
  </si>
  <si>
    <t>朱琼</t>
  </si>
  <si>
    <t>420****1243</t>
  </si>
  <si>
    <t>湖北仁国建设工程有限公司</t>
  </si>
  <si>
    <t>91420102MA49BXYD5R</t>
  </si>
  <si>
    <t>余意</t>
  </si>
  <si>
    <t>420****2442</t>
  </si>
  <si>
    <t>白蹄建设工程（湖北）有限公司</t>
  </si>
  <si>
    <t>91420102MA4K4B2P1A</t>
  </si>
  <si>
    <t>冯信容</t>
  </si>
  <si>
    <t>429****7048</t>
  </si>
  <si>
    <t>湖北科筑建设工程有限公司</t>
  </si>
  <si>
    <t>91420102MA49AT4F4P</t>
  </si>
  <si>
    <t>刘慎翔</t>
  </si>
  <si>
    <t>430****0053</t>
  </si>
  <si>
    <t>湖北沔郡建设工程有限公司</t>
  </si>
  <si>
    <t>91420102MA49B6G6X7</t>
  </si>
  <si>
    <t>湖北橄榄树建设有限公司</t>
  </si>
  <si>
    <t>91420102MA49B14J64</t>
  </si>
  <si>
    <t>徐炎</t>
  </si>
  <si>
    <t>421****947X</t>
  </si>
  <si>
    <t>湖北耀傲建设工程有限公司</t>
  </si>
  <si>
    <t>91420102MA49B0BTX4</t>
  </si>
  <si>
    <t>方志伟</t>
  </si>
  <si>
    <t>420****0418</t>
  </si>
  <si>
    <t>湖北志友劳务分包有限公司</t>
  </si>
  <si>
    <t>91420100MA4KXYX21U</t>
  </si>
  <si>
    <t>赵天有</t>
  </si>
  <si>
    <t>421****3211</t>
  </si>
  <si>
    <t>增项：施工劳务资质不分等级</t>
  </si>
  <si>
    <t>湖北联格合奕建设工程有限公司</t>
  </si>
  <si>
    <t>91420102MA4K48RB8G</t>
  </si>
  <si>
    <t>张耀威</t>
  </si>
  <si>
    <t>430****033X</t>
  </si>
  <si>
    <t>湖北舜缘居建设工程有限公司</t>
  </si>
  <si>
    <t>91420102MA4K4JG165</t>
  </si>
  <si>
    <t>周理</t>
  </si>
  <si>
    <t>430****0634</t>
  </si>
  <si>
    <t>首次申请：起重设备安装工程专业承包叁级、施工劳务资质不分等级、模板脚手架专业承包不分等级</t>
  </si>
  <si>
    <t>湖北利舒建设工程有限公司</t>
  </si>
  <si>
    <t>91420102MA4K4HY15A</t>
  </si>
  <si>
    <t>舒畅</t>
  </si>
  <si>
    <t>420****5312</t>
  </si>
  <si>
    <t>武汉安润景环保科技有限公司</t>
  </si>
  <si>
    <t>91420103MA4K2WLE9R</t>
  </si>
  <si>
    <t>艾伟平</t>
  </si>
  <si>
    <t>110****2393</t>
  </si>
  <si>
    <t>武汉碧青天云建设有限公司</t>
  </si>
  <si>
    <t>91420103MA49DH026E</t>
  </si>
  <si>
    <t>宁唐亮</t>
  </si>
  <si>
    <t>420****3330</t>
  </si>
  <si>
    <r>
      <rPr>
        <sz val="10"/>
        <color theme="1"/>
        <rFont val="华文宋体"/>
        <charset val="134"/>
      </rPr>
      <t>首次申请：建筑工程施工总承包叁级、</t>
    </r>
    <r>
      <rPr>
        <sz val="10"/>
        <color indexed="8"/>
        <rFont val="华文宋体"/>
        <charset val="134"/>
      </rPr>
      <t>机电工程施工总承包叁级、钢结构工程专业承包叁级、地基基础工程专业承包叁级、环保工程专业承包叁级</t>
    </r>
  </si>
  <si>
    <t>武汉泛泰璟建筑工程有限公司</t>
  </si>
  <si>
    <t>91420103MA49D3YP2W</t>
  </si>
  <si>
    <t>张辛子</t>
  </si>
  <si>
    <t>420****6540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</si>
  <si>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</t>
    </r>
    <r>
      <rPr>
        <sz val="10"/>
        <color indexed="8"/>
        <rFont val="华文宋体"/>
        <charset val="134"/>
      </rPr>
      <t>地基基础工程专业承包叁级、环保工程专业承包叁级</t>
    </r>
  </si>
  <si>
    <t>武汉锦慧隆建设有限公司</t>
  </si>
  <si>
    <t>91420103MA49D0N34B</t>
  </si>
  <si>
    <t>王知</t>
  </si>
  <si>
    <t>420****0321</t>
  </si>
  <si>
    <t>武汉炫凌建设有限公司</t>
  </si>
  <si>
    <t>91420103MA49D21Y3B</t>
  </si>
  <si>
    <t>朱亮</t>
  </si>
  <si>
    <t>420****7051</t>
  </si>
  <si>
    <r>
      <rPr>
        <sz val="10"/>
        <color theme="1"/>
        <rFont val="华文宋体"/>
        <charset val="134"/>
      </rPr>
      <t>首次申请：建筑工程施工总承包叁级、</t>
    </r>
    <r>
      <rPr>
        <sz val="10"/>
        <color indexed="8"/>
        <rFont val="华文宋体"/>
        <charset val="134"/>
      </rPr>
      <t>钢结构工程专业承包叁级、地基基础工程专业承包叁级、环保工程专业承包叁级</t>
    </r>
  </si>
  <si>
    <t>武汉展森晨建设有限公司</t>
  </si>
  <si>
    <t>91420103MA49DK1A6T</t>
  </si>
  <si>
    <t>张富昌</t>
  </si>
  <si>
    <t>420****5353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</si>
  <si>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环保工程专业承包叁级、钢结构工程专业承包叁级、地基基础工程专业承包叁级</t>
    </r>
  </si>
  <si>
    <t>湖北时航建设工程有限公司</t>
  </si>
  <si>
    <t>91420103MA49B28B9J</t>
  </si>
  <si>
    <t>胡洁</t>
  </si>
  <si>
    <t>422****102X</t>
  </si>
  <si>
    <t>首次申请：建筑工程施工总承包叁级、机电工程施工总承包叁级、市政公用工程施工总承包叁级、钢结构工程专业承包叁级、地基基础工程专业承包叁级、古建筑工程专业承包叁级、城市及道路照明工程专业承包叁级、环保工程专业承包叁级</t>
  </si>
  <si>
    <t>湖北博励赋建设有限公司</t>
  </si>
  <si>
    <t>91420103MA49CRWH4Q</t>
  </si>
  <si>
    <t>占彩云</t>
  </si>
  <si>
    <t>421****8440</t>
  </si>
  <si>
    <t>首次申请：建筑工程施工总承包叁级、市政公用工程施工总承包叁级、机电工程施工总承包叁级、地基基础工程专业承包叁级、钢结构工程专业承包叁级、环保工程专业承包叁级、古建筑工程专业承包叁级、城市及道路照明工程专业承包叁级</t>
  </si>
  <si>
    <t>湖北宏迈建设有限公司</t>
  </si>
  <si>
    <t>91420103MA49CXTE7G</t>
  </si>
  <si>
    <t>黄家敏</t>
  </si>
  <si>
    <t>360****1610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</si>
  <si>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</t>
  </si>
  <si>
    <t>湖北德佰威建设工程有限公司</t>
  </si>
  <si>
    <t>91420103MA49AW9B1K</t>
  </si>
  <si>
    <t>占菊花</t>
  </si>
  <si>
    <t>421****8427</t>
  </si>
  <si>
    <t>首次申请：建筑工程施工总承包叁级、机电工程施工总承包叁级、钢结构工程专业承包叁级、地基基础工程专业承包叁级、环保工程专业承包叁级、市政公用工程施工总承包叁级、古建筑工程专业承包叁级、城市及道路照明工程专业承包叁级</t>
  </si>
  <si>
    <t>武汉锦溪轩建设有限公司</t>
  </si>
  <si>
    <t>91420103MA49D2HA94</t>
  </si>
  <si>
    <t>武汉佳晟景建设有限公司</t>
  </si>
  <si>
    <t>91420103MA49D24986</t>
  </si>
  <si>
    <t>但义杨</t>
  </si>
  <si>
    <t>420****0011</t>
  </si>
  <si>
    <t>武汉嘉尧达建设有限公司</t>
  </si>
  <si>
    <t>91420103MA49DFG14K</t>
  </si>
  <si>
    <t>武汉耀锦泰建设有限公司</t>
  </si>
  <si>
    <t>91420103MA49DE052F</t>
  </si>
  <si>
    <t>武汉桐创越建设有限公司</t>
  </si>
  <si>
    <t>91420103MA49D1EA7M</t>
  </si>
  <si>
    <t>武汉煊煜祥建设有限公司</t>
  </si>
  <si>
    <t>91420103MA49D1NM2Y</t>
  </si>
  <si>
    <t>张政</t>
  </si>
  <si>
    <t>420****1616</t>
  </si>
  <si>
    <t>武汉鸿驰隆建设有限公司</t>
  </si>
  <si>
    <t>91420103MA49D0HQ4L</t>
  </si>
  <si>
    <t>陈佳怡</t>
  </si>
  <si>
    <t>420****0323</t>
  </si>
  <si>
    <t>武汉创想晨建设有限公司</t>
  </si>
  <si>
    <t>91420103MA49DF0D0Q</t>
  </si>
  <si>
    <t>刘蓉静</t>
  </si>
  <si>
    <t>142****3343</t>
  </si>
  <si>
    <t>武汉璟宸消防工程技术有限公司</t>
  </si>
  <si>
    <t>91420103MA4KT7LL5M</t>
  </si>
  <si>
    <t>袁江越</t>
  </si>
  <si>
    <t>210****0410</t>
  </si>
  <si>
    <t>武汉拓挚建筑工程有限公司</t>
  </si>
  <si>
    <t>91420104MA49CG9A0N</t>
  </si>
  <si>
    <t>吴娇</t>
  </si>
  <si>
    <t>510****3364</t>
  </si>
  <si>
    <t>湖北楚天联发路桥养护有限公司</t>
  </si>
  <si>
    <t>914201040966827970</t>
  </si>
  <si>
    <t>宋振浩</t>
  </si>
  <si>
    <t>131****3038</t>
  </si>
  <si>
    <t>增项：隧道工程专业承包叁级</t>
  </si>
  <si>
    <t>湖北顺杰鼎建设工程有限公司</t>
  </si>
  <si>
    <t>91420104MA4K4WK17E</t>
  </si>
  <si>
    <t>增项：机电工程施工总承包叁级、建筑工程施工总承包叁级、钢结构工程专业承包叁级、地基基础工程专业承包叁级、环保工程专业承包叁级</t>
  </si>
  <si>
    <t>湖北华颂丰建设工程有限公司</t>
  </si>
  <si>
    <t>91420104MA4K44CH04</t>
  </si>
  <si>
    <t>李江华</t>
  </si>
  <si>
    <t>421****1334</t>
  </si>
  <si>
    <t>增项：建筑工程施工总承包叁级、机电工程施工总承包叁级、钢结构工程专业承包叁级</t>
  </si>
  <si>
    <t>湖北盛斯达建筑工程有限公司</t>
  </si>
  <si>
    <t>91420104MA4K4LPT88</t>
  </si>
  <si>
    <t>何雪</t>
  </si>
  <si>
    <t>421****2846</t>
  </si>
  <si>
    <t>增项：建筑工程施工总承包叁级、地基基础工程专业承包叁级、钢结构工程专业承包叁级、环保工程专业承包叁级、古建筑工程专业承包叁级</t>
  </si>
  <si>
    <t>湖北程崇贡智建筑工程有限公司</t>
  </si>
  <si>
    <t>91420104MA4K4RRR0X</t>
  </si>
  <si>
    <t>王潇</t>
  </si>
  <si>
    <t>420****1527</t>
  </si>
  <si>
    <t>首次申请：起重设备安装工程专业承包叁级、施工劳务资质不分等级</t>
  </si>
  <si>
    <t>武汉天迅建筑装饰工程有限公司</t>
  </si>
  <si>
    <t>914201047924272123</t>
  </si>
  <si>
    <t>涂峰</t>
  </si>
  <si>
    <t>420****4011</t>
  </si>
  <si>
    <t>湖北勉策建设工程有限公司</t>
  </si>
  <si>
    <t>91420104MA49E8F9X7</t>
  </si>
  <si>
    <t>张雨佳</t>
  </si>
  <si>
    <t>150****0025</t>
  </si>
  <si>
    <t>湖北蓓茵建设工程有限公司</t>
  </si>
  <si>
    <t>91420104MA49E8RF5U</t>
  </si>
  <si>
    <t>刘丽萍</t>
  </si>
  <si>
    <t>421****4043</t>
  </si>
  <si>
    <t>湖北江勉建设工程有限公司</t>
  </si>
  <si>
    <t>91420104MA49E8PQ2G</t>
  </si>
  <si>
    <t>平先侠</t>
  </si>
  <si>
    <t>421****2133</t>
  </si>
  <si>
    <t>湖北包无愁建筑工程有限公司</t>
  </si>
  <si>
    <t>91420104MA4K4HR61K</t>
  </si>
  <si>
    <t>王启红</t>
  </si>
  <si>
    <t>420****6224</t>
  </si>
  <si>
    <t>首次申请：建筑工程施工总承包叁级、市政公用工程施工总承包叁级、钢结构工程专业承包叁级、地基基础工程专业承包叁级、古建筑工程专业承包叁级</t>
  </si>
  <si>
    <t>湖北瀛磊建设工程有限公司</t>
  </si>
  <si>
    <t>91420104MA49DBMX3B</t>
  </si>
  <si>
    <t>夏正生</t>
  </si>
  <si>
    <t>421****703X</t>
  </si>
  <si>
    <t>首次申请：建筑工程施工总承包叁级、市政公用工程施工总承包叁级、机电工程施工总承包叁级、钢结构工程专业承包叁级、地基基础工程专业承包叁级、桥梁工程专业承包叁级、隧道工程专业承包叁级、起重设备安装工程专业承包叁级、古建筑工程专业承包叁级、城市及道路照明工程专业承包叁级、环保工程专业承包叁级</t>
  </si>
  <si>
    <t>湖北中永泽辉建筑工程有限公司</t>
  </si>
  <si>
    <t>91420104MA49DG0B72</t>
  </si>
  <si>
    <t>周峰博</t>
  </si>
  <si>
    <t>422****651X</t>
  </si>
  <si>
    <t>首次申请：电力工程施工总承包叁级、机电工程施工总承包叁级、地基基础工程专业承包叁级、建筑机电安装工程专业承包叁级、输变电工程专业承包叁级、城市及道路照明工程专业承包叁级</t>
  </si>
  <si>
    <t>湖北峥信嵘达科技有限公司</t>
  </si>
  <si>
    <t>91420104MA49DK307D</t>
  </si>
  <si>
    <t>贾晓光</t>
  </si>
  <si>
    <t>410****5117</t>
  </si>
  <si>
    <t>首次申请：电力工程施工总承包叁级、机电工程施工总承包叁级、输变电工程专业承包叁级、建筑机电安装工程专业承包叁级、城市及道路照明工程专业承包叁级、地基基础工程专业承包叁级</t>
  </si>
  <si>
    <t>湖北海益川电力科技有限公司</t>
  </si>
  <si>
    <t>91420104MA49DY6397</t>
  </si>
  <si>
    <t>薛鑫瑶</t>
  </si>
  <si>
    <t>420****0081</t>
  </si>
  <si>
    <t>首次申请：电力工程施工总承包叁级、机电工程施工总承包叁级、输变电工程专业承包叁级、地基基础工程专业承包叁级、建筑机电安装工程专业承包叁级、城市及道路照明工程专业承包叁级</t>
  </si>
  <si>
    <t>湖北曼巴建设有限公司</t>
  </si>
  <si>
    <t>91420104MA4K42YH5B</t>
  </si>
  <si>
    <t>王萍</t>
  </si>
  <si>
    <t>620****0645</t>
  </si>
  <si>
    <r>
      <rPr>
        <sz val="10"/>
        <color theme="1"/>
        <rFont val="华文宋体"/>
        <charset val="134"/>
      </rPr>
      <t>增项：电力工程施工总承包叁级、建筑工程施工总承包叁级、市政公用工程施工总承包叁级、机电工程施工总承包叁级、建筑机电安装工程专业承包叁级、城市及道路照明工程专业承包叁级、</t>
    </r>
    <r>
      <rPr>
        <sz val="10"/>
        <color indexed="8"/>
        <rFont val="华文宋体"/>
        <charset val="134"/>
      </rPr>
      <t>地基基础工程专业承包叁级、环保工程专业承包叁级、钢结构工程专业承包叁级、古建筑工程专业承包叁级</t>
    </r>
  </si>
  <si>
    <t>湖北太林悦建设工程有限公司</t>
  </si>
  <si>
    <t>91420104MA49DHPP3U</t>
  </si>
  <si>
    <t>刘志文</t>
  </si>
  <si>
    <t>420****0431</t>
  </si>
  <si>
    <t>湖北罗锦建筑工程有限公司</t>
  </si>
  <si>
    <t>91420104MA49DH755L</t>
  </si>
  <si>
    <t>吴乐</t>
  </si>
  <si>
    <t>421****1760</t>
  </si>
  <si>
    <t>首次申请：建筑工程施工总承包叁级、机电工程施工总承包叁级、钢结构工程专业承包叁级、地基基础工程专业承包叁级、古建筑工程专业承包叁级、环保工程专业承包叁级、起重设备安装工程专业承包叁级</t>
  </si>
  <si>
    <t>湖北众勤天程电力工程有限公司</t>
  </si>
  <si>
    <t>91420104MA49DTE524</t>
  </si>
  <si>
    <t>张爱字</t>
  </si>
  <si>
    <t>410****544X</t>
  </si>
  <si>
    <t>首次申请：电力工程施工总承包叁级、机电工程施工总承包叁级、输变电工程专业承包叁级、城市及道路照明工程专业承包叁级、建筑机电安装工程专业承包叁级、地基基础工程专业承包叁级</t>
  </si>
  <si>
    <t>武汉正驰建设有限公司</t>
  </si>
  <si>
    <t>91420104MA49E2L08X</t>
  </si>
  <si>
    <t>吴振雄</t>
  </si>
  <si>
    <t>420****3317</t>
  </si>
  <si>
    <t>首次申请：机电工程施工总承包叁级、钢结构工程专业承包叁级、城市及道路照明工程专业承包叁级、环保工程专业承包叁级</t>
  </si>
  <si>
    <t>武汉颐祥昀天建筑装饰工程有限公司</t>
  </si>
  <si>
    <t>91420104MA4L083A6W</t>
  </si>
  <si>
    <t>唐金华</t>
  </si>
  <si>
    <t>420****281X</t>
  </si>
  <si>
    <t>武汉银城永铸建设工程有限公司</t>
  </si>
  <si>
    <t>91420100MA4K2FXQ7P</t>
  </si>
  <si>
    <t>雷俊</t>
  </si>
  <si>
    <t>421****1754</t>
  </si>
  <si>
    <t>增项：电力工程施工总承包叁级、机电工程施工总承包叁级、建筑机电安装工程专业承包叁级、输变电工程专业承包叁级、城市及道路照明工程专业承包叁级、环保工程专业承包叁级、地基基础工程专业承包叁级</t>
  </si>
  <si>
    <t>武汉锦装玉砌建设工程有限公司</t>
  </si>
  <si>
    <t>91420100MA4K2FLWXW</t>
  </si>
  <si>
    <t>徐良义</t>
  </si>
  <si>
    <t>421****1771</t>
  </si>
  <si>
    <t>武汉祥鑫汇建筑工程有限公司</t>
  </si>
  <si>
    <t>91420104MA4K4MLWXH</t>
  </si>
  <si>
    <t>余玉云</t>
  </si>
  <si>
    <t>421****1948</t>
  </si>
  <si>
    <t>增项：电力工程施工总承包叁级、机电工程施工总承包叁级、石油化工工程施工总承包叁级、输变电工程专业承包叁级、建筑机电安装工程专业承包叁级、地基基础工程专业承包叁级、城市及道路照明工程专业承包叁级、环保工程专业承包叁级</t>
  </si>
  <si>
    <t>湖北凌正建设工程有限公司</t>
  </si>
  <si>
    <t>91420104MA4K53008P</t>
  </si>
  <si>
    <t>张泉</t>
  </si>
  <si>
    <t>421****3952</t>
  </si>
  <si>
    <t>增项：建筑工程施工总承包叁级、市政公用工程施工总承包叁级、地基基础工程专业承包叁级、钢结构工程专业承包叁级、环保工程专业承包叁级、城市及道路照明工程专业承包叁级</t>
  </si>
  <si>
    <t>湖北永迪建筑工程有限公司</t>
  </si>
  <si>
    <t>91420104MA49DH8M0B</t>
  </si>
  <si>
    <t>吴康</t>
  </si>
  <si>
    <t>421****177X</t>
  </si>
  <si>
    <t>首次申请：建筑工程施工总承包叁级、机电工程施工总承包叁级、钢结构工程专业承包叁级、地基基础工程专业承包叁级、古建筑工程专业承包叁级、环保工程专业承包叁级</t>
  </si>
  <si>
    <t>湖北富兆维建设工程有限公司</t>
  </si>
  <si>
    <t>91420104MA49D4B045</t>
  </si>
  <si>
    <t>李安</t>
  </si>
  <si>
    <t>421****1815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</si>
  <si>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</t>
    </r>
    <r>
      <rPr>
        <sz val="10"/>
        <color indexed="8"/>
        <rFont val="华文宋体"/>
        <charset val="134"/>
      </rPr>
      <t>钢结构工程专业承包叁级、</t>
    </r>
    <r>
      <rPr>
        <sz val="10"/>
        <color indexed="8"/>
        <rFont val="华文宋体"/>
        <charset val="134"/>
      </rPr>
      <t>环保工程专业承包叁级</t>
    </r>
  </si>
  <si>
    <t>湖北斯蒙奇建设工程有限公司</t>
  </si>
  <si>
    <t>91420104MA49D1GT5R</t>
  </si>
  <si>
    <t>何俊慧</t>
  </si>
  <si>
    <t>421****1821</t>
  </si>
  <si>
    <t>湖北亿吉源建设工程有限公司</t>
  </si>
  <si>
    <t>91420104MA49D4BE93</t>
  </si>
  <si>
    <t>粟登峰</t>
  </si>
  <si>
    <t>421****0034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</si>
  <si>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首次申请：建筑工程施工总承包叁级、市政公用工程施工总承包叁级、机电工程施工总承包叁级、地基基础工程专业承包叁级、</t>
    </r>
    <r>
      <rPr>
        <sz val="10"/>
        <color indexed="8"/>
        <rFont val="华文宋体"/>
        <charset val="134"/>
      </rPr>
      <t>钢结构工程专业承包叁级、古建筑工程专业承包叁级</t>
    </r>
  </si>
  <si>
    <t>湖北祥畅南建设工程有限公司</t>
  </si>
  <si>
    <t>91420104MA49D1T788</t>
  </si>
  <si>
    <t>张宇</t>
  </si>
  <si>
    <t>421****6023</t>
  </si>
  <si>
    <t>湖北暖楚建设工程有限公司</t>
  </si>
  <si>
    <t>91420104MA49DLJM1W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</si>
  <si>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起重设备安装工程专业承包叁级、城市及道路照明工程专业承包叁级、环保工程专业承包叁级、古建筑工程专业承包叁级</t>
  </si>
  <si>
    <t>湖北柘木建设工程有限公司</t>
  </si>
  <si>
    <t>91420104MA49DPM87Q</t>
  </si>
  <si>
    <r>
      <rPr>
        <sz val="10"/>
        <color theme="1"/>
        <rFont val="华文宋体"/>
        <charset val="134"/>
      </rPr>
      <t>首次申请：建筑工程施工总承包叁级、机电工程施工总承包叁级、桥梁工程专业承包叁级、隧道工程专业承包叁级、钢结构工程专业承包叁级、地基基础工程专业承包叁级、</t>
    </r>
    <r>
      <rPr>
        <sz val="10"/>
        <color indexed="8"/>
        <rFont val="华文宋体"/>
        <charset val="134"/>
      </rPr>
      <t>古建筑工程专业承包叁级、城市及道路照明工程专业承包叁级、环保工程专业承包叁级</t>
    </r>
  </si>
  <si>
    <t>湖北聚广嘉丰建设工程有限公司</t>
  </si>
  <si>
    <t>91420104MA49DG832P</t>
  </si>
  <si>
    <t>张国顺</t>
  </si>
  <si>
    <t>421****4119</t>
  </si>
  <si>
    <t>武汉天地伟业科技有限公司</t>
  </si>
  <si>
    <t>91420104672756804J</t>
  </si>
  <si>
    <t>张彬</t>
  </si>
  <si>
    <t>420****4134</t>
  </si>
  <si>
    <t>增项：建筑机电安装工程专业承包叁级、施工劳务资质不分等级</t>
  </si>
  <si>
    <t>湖北鼎飞晟建设工程有限公司</t>
  </si>
  <si>
    <t>91420104MA49E7M328</t>
  </si>
  <si>
    <t>石旭春</t>
  </si>
  <si>
    <t>421****0022</t>
  </si>
  <si>
    <t>首次申请：地基基础工程专业承包叁级、建筑机电安装工程专业承包叁级、城市及道路照明工程专业承包叁级、环保工程专业承包叁级</t>
  </si>
  <si>
    <t>武汉永晟辉建设有限公司</t>
  </si>
  <si>
    <t>91420104MA49CJNL82</t>
  </si>
  <si>
    <t>421****1923</t>
  </si>
  <si>
    <t>湖北壮盛艺德建筑工程有限公司</t>
  </si>
  <si>
    <t>91420104MA49BPRH1N</t>
  </si>
  <si>
    <t>李巧艺</t>
  </si>
  <si>
    <t>420****4741</t>
  </si>
  <si>
    <t>湖北彬莉建设工程有限公司</t>
  </si>
  <si>
    <t>91420104MA49DRGB94</t>
  </si>
  <si>
    <t>湖北科广捷翔建设工程有限公司</t>
  </si>
  <si>
    <t>91420104MA49E53J7J</t>
  </si>
  <si>
    <t>蔡永峰</t>
  </si>
  <si>
    <t>422****0210</t>
  </si>
  <si>
    <t>首次申请：输变电工程专业承包叁级、地基基础工程专业承包叁级、建筑机电安装工程专业承包叁级、城市及道路照明工程专业承包叁级、环保工程专业承包叁级</t>
  </si>
  <si>
    <t>湖北康吉时盛建设工程有限公司</t>
  </si>
  <si>
    <t>91420104MA4K4K4G5H</t>
  </si>
  <si>
    <t>柳思凡</t>
  </si>
  <si>
    <t>421****1716</t>
  </si>
  <si>
    <t>增项：电力工程施工总承包叁级、输变电工程专业承包叁级、城市及道路照明工程专业承包叁级、建筑机电安装工程专业承包叁级</t>
  </si>
  <si>
    <t>湖北智华伟业建设工程有限公司</t>
  </si>
  <si>
    <t>91420104MA4K39K27E</t>
  </si>
  <si>
    <t>周启林</t>
  </si>
  <si>
    <t>420****0812</t>
  </si>
  <si>
    <t>增项：钢结构工程专业承包叁级、地基基础工程专业承包叁级、环保工程专业承包叁级</t>
  </si>
  <si>
    <t>湖北凌嘉建设工程有限公司</t>
  </si>
  <si>
    <t>91420104MA4K54393R</t>
  </si>
  <si>
    <t>王文涛</t>
  </si>
  <si>
    <t>422****3911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</si>
  <si>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</si>
  <si>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湖北琳盘建设工程有限公司</t>
  </si>
  <si>
    <t>91420104MA49D63U42</t>
  </si>
  <si>
    <t>王勇</t>
  </si>
  <si>
    <t>421****3755</t>
  </si>
  <si>
    <t>湖北崇超建设工程有限公司</t>
  </si>
  <si>
    <t>91420104MA49E5HN9C</t>
  </si>
  <si>
    <t>张凡</t>
  </si>
  <si>
    <t>422****3920</t>
  </si>
  <si>
    <t>首次申请：建筑工程施工总承包叁级、机电工程施工总承包叁级、地基基础工程专业承包叁级、钢结构工程专业承包叁级、环保工程专业承包叁级、古建筑工程专业承包叁级</t>
  </si>
  <si>
    <t>湖北南捷建设工程有限公司</t>
  </si>
  <si>
    <t>91420104MA49E5HB05</t>
  </si>
  <si>
    <t>王兵</t>
  </si>
  <si>
    <t>421****1714</t>
  </si>
  <si>
    <t>首次申请：市政公用工程施工总承包叁级、地基基础工程专业承包叁级、环保工程专业承包叁级、桥梁工程专业承包叁级、隧道工程专业承包叁级、城市及道路照明工程专业承包叁级</t>
  </si>
  <si>
    <t>武汉运通建设集团有限公司</t>
  </si>
  <si>
    <t>91420104300206289P</t>
  </si>
  <si>
    <t>黄汉桥</t>
  </si>
  <si>
    <t>420****4717</t>
  </si>
  <si>
    <t>增项：地基基础工程专业承包叁级、钢结构工程专业承包叁级、建筑机电安装工程专业承包叁级</t>
  </si>
  <si>
    <t>湖北东厦北升建设工程有限公司</t>
  </si>
  <si>
    <t>91420104MA49DK3E19</t>
  </si>
  <si>
    <t>张昕</t>
  </si>
  <si>
    <t>421****0656</t>
  </si>
  <si>
    <t>湖北熙信康睦电力工程有限公司</t>
  </si>
  <si>
    <t>91420104MA49DFA40N</t>
  </si>
  <si>
    <t>曾雪纯</t>
  </si>
  <si>
    <t>421****0324</t>
  </si>
  <si>
    <t>湖北绵柔建筑工程有限公司</t>
  </si>
  <si>
    <t>91420104MA49DMT915</t>
  </si>
  <si>
    <t>曹巍</t>
  </si>
  <si>
    <t>420****421X</t>
  </si>
  <si>
    <t>首次申请：建筑工程施工总承包叁级、电力工程施工总承包叁级、市政公用工程施工总承包叁级、石油化工工程施工总承包叁级、机电工程施工总承包叁级、桥梁工程专业承包叁级、隧道工程专业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</t>
  </si>
  <si>
    <t>武汉域洪致诚建设工程有限公司</t>
  </si>
  <si>
    <t>91420104MA4K46UE67</t>
  </si>
  <si>
    <t>甘磊</t>
  </si>
  <si>
    <t>420****2016</t>
  </si>
  <si>
    <r>
      <rPr>
        <sz val="10"/>
        <color theme="1"/>
        <rFont val="华文宋体"/>
        <charset val="134"/>
      </rPr>
      <t>首次申请：地基基础工程专业承包叁级、钢结构工程专业承包叁级、市政公用工程施工总承包叁级、</t>
    </r>
    <r>
      <rPr>
        <sz val="10"/>
        <color indexed="8"/>
        <rFont val="华文宋体"/>
        <charset val="134"/>
      </rPr>
      <t>环保工程专业承包叁级、城市及道路照明工程专业承包叁级</t>
    </r>
  </si>
  <si>
    <t>湖北沁磊建设工程有限公司</t>
  </si>
  <si>
    <t>91420104MA49B3836N</t>
  </si>
  <si>
    <t>石丽</t>
  </si>
  <si>
    <t>420****3242</t>
  </si>
  <si>
    <t>湖北庭荣建筑工程有限公司</t>
  </si>
  <si>
    <t>91420104MA49DMT67L</t>
  </si>
  <si>
    <t>刘婷婷</t>
  </si>
  <si>
    <t>420****152X</t>
  </si>
  <si>
    <t>湖北阔卓建筑工程有限公司</t>
  </si>
  <si>
    <t>91420104MA49DMR998</t>
  </si>
  <si>
    <t>胡娟</t>
  </si>
  <si>
    <t>420****2628</t>
  </si>
  <si>
    <t>首次申请：建筑工程施工总承包叁级、市政公用工程施工总承包叁级、机电工程施工总承包叁级、地基基础工程专业承包叁级、桥梁工程专业承包叁级、隧道工程专业承包叁级、钢结构工程专业承包叁级、城市及道路照明工程专业承包叁级、环保工程专业承包叁级、古建筑工程专业承包叁级、起重设备安装工程专业承包叁级</t>
  </si>
  <si>
    <t>武汉永金环保科技有限公司</t>
  </si>
  <si>
    <t>91420104MA4L0Q59X2</t>
  </si>
  <si>
    <t>马辛军</t>
  </si>
  <si>
    <t>410****054X</t>
  </si>
  <si>
    <t>湖北道咨建筑工程有限公司</t>
  </si>
  <si>
    <t>91420104MA49DRFB2Q</t>
  </si>
  <si>
    <t>王朝丰</t>
  </si>
  <si>
    <t>422****0094</t>
  </si>
  <si>
    <t>首次申请：建筑工程施工总承包叁级、机电工程施工总承包叁级、市政公用工程施工总承包叁级、古建筑工程专业承包叁级、钢结构工程专业承包叁级、桥梁工程专业承包叁级、隧道工程专业承包叁级、地基基础工程专业承包叁级、起重设备安装工程专业承包叁级、城市及道路照明工程专业承包叁级、环保工程专业承包叁级</t>
  </si>
  <si>
    <t>湖北拓启振茂建设工程有限公司</t>
  </si>
  <si>
    <t>91420104MA4K4A7X62</t>
  </si>
  <si>
    <t>李雅情</t>
  </si>
  <si>
    <t>421****3927</t>
  </si>
  <si>
    <t>增项：建筑工程施工总承包叁级、市政公用工程施工总承包叁级、机电工程施工总承包叁级、地基基础工程专业承包叁级、钢结构工程专业承包叁级、环保工程专业承包叁级</t>
  </si>
  <si>
    <t>湖北格隆圣建设工程有限公司</t>
  </si>
  <si>
    <t>91420104MA49DHKR8N</t>
  </si>
  <si>
    <t>宋晴</t>
  </si>
  <si>
    <t>412****0848</t>
  </si>
  <si>
    <t>湖北尚崇建筑工程有限公司</t>
  </si>
  <si>
    <t>91420104MA49DN1Y01</t>
  </si>
  <si>
    <t>李雅雯</t>
  </si>
  <si>
    <t>420****7021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</si>
  <si>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市政公用工程施工总承包叁级、机电工程施工总承包叁级、</t>
    </r>
    <r>
      <rPr>
        <sz val="10"/>
        <color indexed="8"/>
        <rFont val="华文宋体"/>
        <charset val="134"/>
      </rPr>
      <t>钢结构工程专业承包叁级、</t>
    </r>
    <r>
      <rPr>
        <sz val="10"/>
        <color indexed="8"/>
        <rFont val="华文宋体"/>
        <charset val="134"/>
      </rPr>
      <t>古建筑工程专业承包叁级、城市及道路照明工程专业承包叁级、环保工程专业承包叁级</t>
    </r>
  </si>
  <si>
    <t>湖北辉盈聚建筑工程有限公司</t>
  </si>
  <si>
    <t>91420104MA49DHE259</t>
  </si>
  <si>
    <t>牛红卫</t>
  </si>
  <si>
    <t>140****2010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</si>
  <si>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输变电工程专业承包叁级、地基基础工程专业承包叁级、建筑机电安装工程专业承包叁级、城市及道路照明工程专业承包叁级、环保工程专业承包叁级</t>
    </r>
  </si>
  <si>
    <t>湖北傲硕建筑工程有限公司</t>
  </si>
  <si>
    <t>91420104MA49CRJTX5</t>
  </si>
  <si>
    <t>罗晋阳</t>
  </si>
  <si>
    <t>421****0223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</si>
  <si>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</si>
  <si>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湖北阳图建设工程有限公司</t>
  </si>
  <si>
    <t>91420104MA49DHP25C</t>
  </si>
  <si>
    <t>刘晓玲</t>
  </si>
  <si>
    <t>420****0428</t>
  </si>
  <si>
    <t>湖北垒柱建设工程有限公司</t>
  </si>
  <si>
    <t>91420104MA49D7862R</t>
  </si>
  <si>
    <t>欧宽</t>
  </si>
  <si>
    <t>440****0465</t>
  </si>
  <si>
    <t>首次申请：电力工程施工总承包叁级、机电工程施工总承包叁级、地基基础工程专业承包叁级、建筑机电安装工程专业承包叁级、城市及道路照明工程专业承包叁级、输变电工程专业承包叁级、环保工程专业承包叁级</t>
  </si>
  <si>
    <t>湖北徽因季建筑工程有限公司</t>
  </si>
  <si>
    <t>91420104MA49B65Q3P</t>
  </si>
  <si>
    <t>刘晓英</t>
  </si>
  <si>
    <t>420****7326</t>
  </si>
  <si>
    <t>首次申请：建筑机电安装工程专业承包叁级、输变电工程专业承包叁级、城市及道路照明工程专业承包叁级、环保工程专业承包叁级</t>
  </si>
  <si>
    <t>湖北途驰迪达建设有限公司</t>
  </si>
  <si>
    <t>91420104MA4K40B04C</t>
  </si>
  <si>
    <t>王慎</t>
  </si>
  <si>
    <t>429****2916</t>
  </si>
  <si>
    <r>
      <rPr>
        <sz val="10"/>
        <color theme="1"/>
        <rFont val="华文宋体"/>
        <charset val="134"/>
      </rPr>
      <t>增项：建筑工程施工总承包叁级、市政公用工程施工总承包叁级、机电工程施工总承包叁级、电力工程施工总承包叁级、建筑机电安装工程专业承包叁级、城市及道路照明工程专业承包叁级、</t>
    </r>
    <r>
      <rPr>
        <sz val="10"/>
        <color indexed="8"/>
        <rFont val="华文宋体"/>
        <charset val="134"/>
      </rPr>
      <t>钢结构工程专业承包叁级、地基基础工程专业承包叁级、</t>
    </r>
    <r>
      <rPr>
        <sz val="10"/>
        <color indexed="8"/>
        <rFont val="华文宋体"/>
        <charset val="134"/>
      </rPr>
      <t>环保工程专业承包叁级</t>
    </r>
  </si>
  <si>
    <t>湖北曼琪建设工程有限公司</t>
  </si>
  <si>
    <t>91420104MA49CQ9G7C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</si>
  <si>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电力工程施工总承包叁级、石油化工工程施工总承包叁级、</t>
    </r>
    <r>
      <rPr>
        <sz val="10"/>
        <color indexed="8"/>
        <rFont val="华文宋体"/>
        <charset val="134"/>
      </rPr>
      <t>钢结构工程专业承包叁级、地基基础工程专业承包叁级、建筑机电安装工程专业承包叁级、古建筑工程专业承包叁级、城市及道路照明工程专业承包叁级、环保工程专业承包叁级</t>
    </r>
  </si>
  <si>
    <t>武汉顺水航建设工程有限公司</t>
  </si>
  <si>
    <t>91420104MA4K49WP7Y</t>
  </si>
  <si>
    <t>增项：建筑机电安装工程专业承包叁级、输变电工程专业承包叁级、城市及道路照明工程专业承包叁级、地基基础工程专业承包叁级、环保工程专业承包叁级、电力工程施工总承包叁级、机电工程施工总承包叁级</t>
  </si>
  <si>
    <t>武汉嘉瑞通市政工程有限公司</t>
  </si>
  <si>
    <t>914201046758395920</t>
  </si>
  <si>
    <t>王文雅</t>
  </si>
  <si>
    <t>420****3645</t>
  </si>
  <si>
    <t>增项：电力工程施工总承包叁级、输变电工程专业承包叁级</t>
  </si>
  <si>
    <t>湖北美美诚达电力科技有限公司</t>
  </si>
  <si>
    <t>91420104MA49DY567E</t>
  </si>
  <si>
    <t>李苗然</t>
  </si>
  <si>
    <t>410****5424</t>
  </si>
  <si>
    <t>湖北永立诚安电力工程有限公司</t>
  </si>
  <si>
    <t>91420104MA49DQX71R</t>
  </si>
  <si>
    <t>陈柳</t>
  </si>
  <si>
    <t>421****5229</t>
  </si>
  <si>
    <t>湖北明厚建设工程有限公司</t>
  </si>
  <si>
    <t>91420104MA49CR757W</t>
  </si>
  <si>
    <t>邓爽</t>
  </si>
  <si>
    <t>429****5915</t>
  </si>
  <si>
    <t>首次申请：建筑工程施工总承包叁级、机电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</si>
  <si>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武汉千宇机电工程有限公司</t>
  </si>
  <si>
    <t>91420100MA4KYCU014</t>
  </si>
  <si>
    <t>姚盼盼</t>
  </si>
  <si>
    <t>429****2662</t>
  </si>
  <si>
    <t>增项：城市及道路照明工程专业承包叁级、模板脚手架专业承包不分等级、施工劳务资质不分等级</t>
  </si>
  <si>
    <t>湖北凯顿润建筑工程有限公司</t>
  </si>
  <si>
    <t>91420104MA49E5PB1A</t>
  </si>
  <si>
    <t>陈祎</t>
  </si>
  <si>
    <t>420****1024</t>
  </si>
  <si>
    <t>武汉市泰盛源建筑劳务工程有限公司</t>
  </si>
  <si>
    <t>91420104591058094D</t>
  </si>
  <si>
    <t>卫青国</t>
  </si>
  <si>
    <t>410****3531</t>
  </si>
  <si>
    <t>湖北佳业吉建设工程有限公司</t>
  </si>
  <si>
    <t>91420104MA49DBMU9U</t>
  </si>
  <si>
    <t>计晶晶</t>
  </si>
  <si>
    <t>420****0028</t>
  </si>
  <si>
    <t>湖北持之以恒建设工程有限公司</t>
  </si>
  <si>
    <t>91420104MA49BPRU8N</t>
  </si>
  <si>
    <t>杨永俊</t>
  </si>
  <si>
    <t>420****0032</t>
  </si>
  <si>
    <t>湖北磊冠建设工程有限公司</t>
  </si>
  <si>
    <t>91420104MA49DLBK4C</t>
  </si>
  <si>
    <t>湖北傲群建设工程有限公司</t>
  </si>
  <si>
    <t>91420104MA49DL9P2Y</t>
  </si>
  <si>
    <t>项景峰</t>
  </si>
  <si>
    <t>421****3235</t>
  </si>
  <si>
    <t>湖北凌罡建设工程有限公司</t>
  </si>
  <si>
    <t>91420104MA49CGLN3T</t>
  </si>
  <si>
    <t>文满</t>
  </si>
  <si>
    <t>422****0056</t>
  </si>
  <si>
    <t>首次申请：建筑工程施工总承包叁级、市政公用工程施工总承包叁级、机电工程施工总承包叁级、地基基础工程专业承包叁级、钢结构工程专业承包叁级、环保工程专业承包叁级、古建筑工程专业承包叁级、桥梁工程专业承包叁级、隧道工程专业承包叁级、城市及道路照明工程专业承包叁级</t>
  </si>
  <si>
    <t>湖北晓舟建设工程有限公司</t>
  </si>
  <si>
    <t>91420104MA49DDFK8W</t>
  </si>
  <si>
    <t>余程雄</t>
  </si>
  <si>
    <t>421****3915</t>
  </si>
  <si>
    <t>湖北荣欣凯建设工程有限公司</t>
  </si>
  <si>
    <t>91420104MA49DBGJ0A</t>
  </si>
  <si>
    <t>洪泽方</t>
  </si>
  <si>
    <t>421****1739</t>
  </si>
  <si>
    <t>湖北赣江建设工程有限公司</t>
  </si>
  <si>
    <t>91420104MA49DFPH24</t>
  </si>
  <si>
    <t>张颢榉</t>
  </si>
  <si>
    <t>412****0615</t>
  </si>
  <si>
    <t>湖北臻泽建设工程有限公司</t>
  </si>
  <si>
    <t>91420104MA49DFM71B</t>
  </si>
  <si>
    <t>石小荣</t>
  </si>
  <si>
    <t>422****0049</t>
  </si>
  <si>
    <t>湖北鼎旭鸿程建筑工程有限公司</t>
  </si>
  <si>
    <t>91420104MA49BQEA4H</t>
  </si>
  <si>
    <t>李冲</t>
  </si>
  <si>
    <t>422****1857</t>
  </si>
  <si>
    <t>湖北鑫三火建设工程有限公司</t>
  </si>
  <si>
    <t>91420104MA4K43CRXY</t>
  </si>
  <si>
    <t>董兴</t>
  </si>
  <si>
    <t>420****5818</t>
  </si>
  <si>
    <t>武汉猎玺建筑劳务有限公司</t>
  </si>
  <si>
    <t>91420104MA49CTMA9Y</t>
  </si>
  <si>
    <t>杨曦</t>
  </si>
  <si>
    <t>420****2018</t>
  </si>
  <si>
    <t>湖北展畅建设工程有限公司</t>
  </si>
  <si>
    <t>91420104MA49CXLA3C</t>
  </si>
  <si>
    <t>尹家思</t>
  </si>
  <si>
    <t>421****7630</t>
  </si>
  <si>
    <t>湖北欣华尊建设工程有限公司</t>
  </si>
  <si>
    <t>91420104MA49BUJ72L</t>
  </si>
  <si>
    <t>李莉</t>
  </si>
  <si>
    <t>421****7626</t>
  </si>
  <si>
    <t>湖北辽霜建设工程有限公司</t>
  </si>
  <si>
    <t>91420104MA49CML28R</t>
  </si>
  <si>
    <t>舒童</t>
  </si>
  <si>
    <t>420****1918</t>
  </si>
  <si>
    <t>湖北勤诺建筑工程有限公司</t>
  </si>
  <si>
    <t>91420104MA4K522Y6L</t>
  </si>
  <si>
    <t>吴金鑫</t>
  </si>
  <si>
    <t>420****4236</t>
  </si>
  <si>
    <t>湖北妙帝建设工程有限公司</t>
  </si>
  <si>
    <t>91420104MA49CA929Y</t>
  </si>
  <si>
    <t>蔡诗雨</t>
  </si>
  <si>
    <t>421****0067</t>
  </si>
  <si>
    <t>湖北祥顺中能电力工程有限公司</t>
  </si>
  <si>
    <t>91420107MA4KW9H50D</t>
  </si>
  <si>
    <t>张自林</t>
  </si>
  <si>
    <t>429****6474</t>
  </si>
  <si>
    <t>增项：建筑工程施工总承包叁级、电力工程施工总承包叁级、地基基础工程专业承包叁级、建筑机电安装工程专业承包叁级</t>
  </si>
  <si>
    <t>武汉安宇工程建设管理有限公司</t>
  </si>
  <si>
    <t>91420103714574735U</t>
  </si>
  <si>
    <t>宋麒</t>
  </si>
  <si>
    <t>420****0010</t>
  </si>
  <si>
    <t>首次申请：市政公用工程施工总承包叁级</t>
  </si>
  <si>
    <t>武汉卓毅建设工程有限公司</t>
  </si>
  <si>
    <t>91420105MA4KX6JK30</t>
  </si>
  <si>
    <t>程文强</t>
  </si>
  <si>
    <t>422****009X</t>
  </si>
  <si>
    <t>首次申请：市政公用工程施工总承包叁级、建筑工程施工总承包叁级、地基基础工程专业承包叁级、环保工程专业承包叁级</t>
  </si>
  <si>
    <t>湖北格格建筑工程有限公司</t>
  </si>
  <si>
    <t>91420105MA49D74N6E</t>
  </si>
  <si>
    <t>吴雪维</t>
  </si>
  <si>
    <t>422****283X</t>
  </si>
  <si>
    <t>湖北和万志建设工程有限公司</t>
  </si>
  <si>
    <t>91420105MA49DMKL2A</t>
  </si>
  <si>
    <t>吴奇鹤</t>
  </si>
  <si>
    <t>421****2814</t>
  </si>
  <si>
    <t>首次申请：建筑工程施工总承包叁级、市政公用工程施工总承包叁级、钢结构工程专业承包叁级、地基基础工程专业承包叁级、环保工程专业承包叁级</t>
  </si>
  <si>
    <t>湖北森林茂劳务工程有限公司</t>
  </si>
  <si>
    <t>91420105565567952L</t>
  </si>
  <si>
    <t>廖凯</t>
  </si>
  <si>
    <t>420****0739</t>
  </si>
  <si>
    <t>湖北西蓝旭建设工程有限公司</t>
  </si>
  <si>
    <t>91420105MA49F4C362</t>
  </si>
  <si>
    <t>全丽丽</t>
  </si>
  <si>
    <t>441****0848</t>
  </si>
  <si>
    <t>湖北瑞暮创宝建筑工程有限公司</t>
  </si>
  <si>
    <t>91420105MA4K23343L</t>
  </si>
  <si>
    <t>刘毅</t>
  </si>
  <si>
    <t>420****3052</t>
  </si>
  <si>
    <t>增项：建筑工程施工总承包叁级、市政公用工程施工总承包叁级、电力工程施工总承包叁级、钢结构工程专业承包叁级、地基基础工程专业承包叁级、环保工程专业承包叁级、建筑机电安装工程专业承包叁级、输变电工程专业承包叁级、城市及道路照明工程专业承包叁级</t>
  </si>
  <si>
    <t>湖北喆煌建设工程有限公司</t>
  </si>
  <si>
    <t>91420105MA49E9FW0N</t>
  </si>
  <si>
    <t>唐剑</t>
  </si>
  <si>
    <t>420****005X</t>
  </si>
  <si>
    <t>湖北曙旭建设工程有限公司</t>
  </si>
  <si>
    <t>91420113MA4K47644P</t>
  </si>
  <si>
    <t>甘艳</t>
  </si>
  <si>
    <t>362****5544</t>
  </si>
  <si>
    <t>首次申请：建筑工程施工总承包叁级、电力工程施工总承包叁级、输变电工程专业承包叁级、机电工程施工总承包叁级、建筑机电安装工程专业承包叁级、石油化工工程施工总承包叁级、地基基础工程专业承包叁级、环保工程专业承包叁级、钢结构工程专业承包叁级、古建筑工程专业承包叁级</t>
  </si>
  <si>
    <t>湖北檀祥建设工程有限公司</t>
  </si>
  <si>
    <t>91420105MA49E9AG8N</t>
  </si>
  <si>
    <t>向林</t>
  </si>
  <si>
    <t>421****4763</t>
  </si>
  <si>
    <t>湖北腾越世纪建筑工程有限公司</t>
  </si>
  <si>
    <t>91420105MA4K33M31B</t>
  </si>
  <si>
    <t>胡少飞</t>
  </si>
  <si>
    <t>429****2433</t>
  </si>
  <si>
    <t>增项：电力工程施工总承包叁级、输变电工程专业承包叁级、建筑机电安装工程专业承包叁级</t>
  </si>
  <si>
    <t>武汉宇天立市政工程有限公司</t>
  </si>
  <si>
    <t>91420105MA4KMTLX5E</t>
  </si>
  <si>
    <t>龚刚</t>
  </si>
  <si>
    <t>420****3219</t>
  </si>
  <si>
    <t>首次申请：建筑工程施工总承包叁级、市政公用工程施工总承包叁级、钢结构工程专业承包叁级、地基基础工程专业承包叁级</t>
  </si>
  <si>
    <t>武汉融美市政园林工程有限公司</t>
  </si>
  <si>
    <t>914201113036393383</t>
  </si>
  <si>
    <t>谭烜</t>
  </si>
  <si>
    <t>420****2436</t>
  </si>
  <si>
    <t>首次申请：市政公用工程施工总承包叁级、城市及道路照明工程专业承包叁级、环保工程专业承包叁级</t>
  </si>
  <si>
    <t>湖北亿石拓建设工程有限公司</t>
  </si>
  <si>
    <t>91420105MA4K4JHL6R</t>
  </si>
  <si>
    <t>首次申请：建筑工程施工总承包叁级、机电工程施工总承包叁级、环保工程专业承包叁级、古建筑工程专业承包叁级、建筑机电安装工程专业承包叁级、地基基础工程专业承包叁级、钢结构工程专业承包叁级、输变电工程专业承包叁级</t>
  </si>
  <si>
    <t>湖北省昊祯建设有限公司</t>
  </si>
  <si>
    <t>91420105MA4K26MD63</t>
  </si>
  <si>
    <t>张志恒</t>
  </si>
  <si>
    <t>420****6618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</si>
  <si>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</si>
  <si>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武汉冠航建设工程有限公司</t>
  </si>
  <si>
    <t>91420105MA4K4QKL4A</t>
  </si>
  <si>
    <t>金姣</t>
  </si>
  <si>
    <t>420****4888</t>
  </si>
  <si>
    <t>增项：建筑工程施工总承包叁级、市政公用工程施工总承包叁级、机电工程施工总承包叁级、钢结构工程专业承包叁级、古建筑工程专业承包叁级、城市及道路照明工程专业承包叁级、地基基础工程专业承包叁级、环保工程专业承包叁级</t>
  </si>
  <si>
    <t>湖北创扬建设有限公司</t>
  </si>
  <si>
    <t>91420105MA49D5250G</t>
  </si>
  <si>
    <t>张连芝</t>
  </si>
  <si>
    <t>421****6829</t>
  </si>
  <si>
    <t>湖北沧呈建筑工程有限公司</t>
  </si>
  <si>
    <t>91420105MA49BKHM5B</t>
  </si>
  <si>
    <t>王彩霞</t>
  </si>
  <si>
    <t>422****3520</t>
  </si>
  <si>
    <t>湖北铭城盾建设工程有限公司</t>
  </si>
  <si>
    <t>91420105MA4K2EDW6Y</t>
  </si>
  <si>
    <t>雷小满</t>
  </si>
  <si>
    <t>421****3928</t>
  </si>
  <si>
    <t>湖北栩戴建设工程有限公司</t>
  </si>
  <si>
    <t>91420105MA4K4YQM2W</t>
  </si>
  <si>
    <t>刘梦</t>
  </si>
  <si>
    <t>421****5455</t>
  </si>
  <si>
    <t>增项：建筑工程施工总承包叁级、市政公用工程施工总承包叁级、机电工程施工总承包叁级、地基基础工程专业承包叁级、桥梁工程专业承包叁级、隧道工程专业承包叁级、钢结构工程专业承包叁级、古建筑工程专业承包叁级、城市及道路照明工程专业承包叁级、环保工程专业承包叁级</t>
  </si>
  <si>
    <t>湖北鄂垚锦建设工程有限公司</t>
  </si>
  <si>
    <t>91420105MA4K4Y3U1Q</t>
  </si>
  <si>
    <t>李瑶</t>
  </si>
  <si>
    <t>421****2427</t>
  </si>
  <si>
    <t>增项：电力工程施工总承包叁级、机电工程施工总承包叁级、城市及道路照明工程专业承包叁级、输变电工程专业承包叁级、建筑机电安装工程专业承包叁级</t>
  </si>
  <si>
    <t>湖北渡牧建设工程有限公司</t>
  </si>
  <si>
    <t>91420105MA4K4YQ96W</t>
  </si>
  <si>
    <t>增项：公路工程施工总承包叁级、桥梁工程专业承包叁级、隧道工程专业承包叁级、公路路面工程专业承包叁级、公路路基工程专业承包叁级</t>
  </si>
  <si>
    <t>湖北巨翰建筑工程有限公司</t>
  </si>
  <si>
    <t>91420105MA49DG269W</t>
  </si>
  <si>
    <t>丁倩</t>
  </si>
  <si>
    <t>429****2669</t>
  </si>
  <si>
    <t>首次申请：建筑工程施工总承包叁级、市政公用工程施工总承包叁级、机电工程施工总承包叁级、桥梁工程专业承包叁级、钢结构工程专业承包叁级、地基基础工程专业承包叁级、城市及道路照明工程专业承包叁级、环保工程专业承包叁级</t>
  </si>
  <si>
    <t>湖北泽莱特建设有限公司</t>
  </si>
  <si>
    <t>91420105MA49D3UY0R</t>
  </si>
  <si>
    <t>殷华秀</t>
  </si>
  <si>
    <t>421****4628</t>
  </si>
  <si>
    <t>湖北兴钦耀建设工程有限公司</t>
  </si>
  <si>
    <t>91420105MA4K26U005</t>
  </si>
  <si>
    <t>周少丰</t>
  </si>
  <si>
    <t>421****2410</t>
  </si>
  <si>
    <t>增项：建筑工程施工总承包叁级、电力工程施工总承包叁级、机电工程施工总承包叁级、石油化工工程施工总承包叁级、环保工程专业承包叁级、城市及道路照明工程专业承包叁级、古建筑工程专业承包叁级、建筑机电安装工程专业承包叁级、起重设备安装工程专业承包叁级、地基基础工程专业承包叁级、钢结构工程专业承包叁级、输变电工程专业承包叁级</t>
  </si>
  <si>
    <t>武汉铜诚建筑劳务有限公司</t>
  </si>
  <si>
    <t>91420116778174124B</t>
  </si>
  <si>
    <t>童四九</t>
  </si>
  <si>
    <t>420****5212</t>
  </si>
  <si>
    <t>增项：建筑机电安装工程专业承包叁级、城市及道路照明工程专业承包叁级</t>
  </si>
  <si>
    <t>湖北航久建设工程有限公司</t>
  </si>
  <si>
    <t>91420113MA4KQTDQ9P</t>
  </si>
  <si>
    <t>汪炜城</t>
  </si>
  <si>
    <t>421****0533</t>
  </si>
  <si>
    <t>增项：地基基础工程专业承包叁级、起重设备安装工程专业承包叁级、古建筑工程专业承包叁级</t>
  </si>
  <si>
    <t>武汉群鑫智慧建筑装饰工程有限责任公司</t>
  </si>
  <si>
    <t>91420105MA4KX8LJ3Q</t>
  </si>
  <si>
    <t>邓生</t>
  </si>
  <si>
    <t>420****2830</t>
  </si>
  <si>
    <t>增项：施工劳务资质不分等级、模板脚手架专业承包不分等级</t>
  </si>
  <si>
    <t>湖北华信佰佳居建筑工程有限公司</t>
  </si>
  <si>
    <t>91420107MA4KNG044C</t>
  </si>
  <si>
    <t>罗雕</t>
  </si>
  <si>
    <t>422****5553</t>
  </si>
  <si>
    <t>武汉泰彩宇建筑工程有限公司</t>
  </si>
  <si>
    <t>91420105MA4L0XH521</t>
  </si>
  <si>
    <t>李磊</t>
  </si>
  <si>
    <t>420****0612</t>
  </si>
  <si>
    <t>湖北战淼建设工程有限公司</t>
  </si>
  <si>
    <t>91420105MA49DH7D0U</t>
  </si>
  <si>
    <t>张凯莹</t>
  </si>
  <si>
    <t>420****1222</t>
  </si>
  <si>
    <t>首次申请：建筑工程施工总承包叁级、市政公用工程施工总承包叁级、环保工程专业承包叁级、钢结构工程专业承包叁级、城市及道路照明工程专业承包叁级</t>
  </si>
  <si>
    <t>湖北斗磊建设工程有限公司</t>
  </si>
  <si>
    <t>91420105MA49DH6915</t>
  </si>
  <si>
    <t>万祥伟</t>
  </si>
  <si>
    <t>420****343X</t>
  </si>
  <si>
    <t>湖北智逸迅通信工程有限公司</t>
  </si>
  <si>
    <t>91420105MA49B1JJ1F</t>
  </si>
  <si>
    <t>李辰</t>
  </si>
  <si>
    <t>420****4018</t>
  </si>
  <si>
    <t>首次申请：钢结构工程专业承包叁级</t>
  </si>
  <si>
    <t>湖北郡葵建设工程有限公司</t>
  </si>
  <si>
    <t>91420105MA4K4NY54T</t>
  </si>
  <si>
    <t>李敏</t>
  </si>
  <si>
    <t>421****822X</t>
  </si>
  <si>
    <t>增项：地基基础工程专业承包叁级、输变电工程专业承包叁级、建筑机电安装工程专业承包叁级、环保工程专业承包叁级、城市及道路照明工程专业承包叁级</t>
  </si>
  <si>
    <t>湖北鸣远晟兴建筑工程有限公司</t>
  </si>
  <si>
    <t>91420105MA49CNUK5F</t>
  </si>
  <si>
    <t>袁何枝</t>
  </si>
  <si>
    <t>422****3942</t>
  </si>
  <si>
    <t>首次申请：建筑工程施工总承包叁级、市政公用工程施工总承包叁级、地基基础工程专业承包叁级、钢结构工程专业承包叁级、环保工程专业承包叁级</t>
  </si>
  <si>
    <t>湖北中潮通建设工程有限公司</t>
  </si>
  <si>
    <t>91420105MA49DMK86A</t>
  </si>
  <si>
    <t>蔡媛媛</t>
  </si>
  <si>
    <t>420****012X</t>
  </si>
  <si>
    <t>首次申请：建筑工程施工总承包叁级、机电工程施工总承包叁级、环保工程专业承包叁级、钢结构工程专业承包叁级、地基基础工程专业承包叁级</t>
  </si>
  <si>
    <t>湖北新敦腾建设工程有限公司</t>
  </si>
  <si>
    <t>91420105MA49E76R7P</t>
  </si>
  <si>
    <t>范世芳</t>
  </si>
  <si>
    <t>422****214X</t>
  </si>
  <si>
    <t>首次申请：建筑工程施工总承包叁级、市政公用工程施工总承包叁级、机电工程施工总承包叁级、钢结构工程专业承包叁级、环保工程专业承包叁级、地基基础工程专业承包叁级、城市及道路照明工程专业承包叁级</t>
  </si>
  <si>
    <t>湖北霜褶建设工程有限公司</t>
  </si>
  <si>
    <t>91420105MA49EB156G</t>
  </si>
  <si>
    <t>龚启良</t>
  </si>
  <si>
    <t>420****0517</t>
  </si>
  <si>
    <t>湖北隆志兴建设工程有限公司</t>
  </si>
  <si>
    <t>91420105MA4K3JDL58</t>
  </si>
  <si>
    <t>金慧元</t>
  </si>
  <si>
    <t>421****7736</t>
  </si>
  <si>
    <t>增项：电力工程施工总承包叁级、机电工程施工总承包叁级、输变电工程专业承包叁级、环保工程专业承包叁级、城市及道路照明工程专业承包叁级、建筑机电安装工程专业承包叁级</t>
  </si>
  <si>
    <t>湖北伍区建设有限公司</t>
  </si>
  <si>
    <t>91420105MA4K3TD86Q</t>
  </si>
  <si>
    <t>陈泽强</t>
  </si>
  <si>
    <t>421****4914</t>
  </si>
  <si>
    <t>增项：市政公用工程施工总承包叁级、桥梁工程专业承包叁级、隧道工程专业承包叁级、地基基础工程专业承包叁级、城市及道路照明工程专业承包叁级、环保工程专业承包叁级</t>
  </si>
  <si>
    <t>湖北腾联建筑工程有限公司</t>
  </si>
  <si>
    <t>91420105MA49CW1E65</t>
  </si>
  <si>
    <t>熊帆</t>
  </si>
  <si>
    <t>420****0025</t>
  </si>
  <si>
    <t>首次申请：钢结构工程专业承包叁级、地基基础工程专业承包叁级、环保工程专业承包叁级</t>
  </si>
  <si>
    <t>湖北湘樘建设工程有限公司</t>
  </si>
  <si>
    <t>91420105MA4K4NX747</t>
  </si>
  <si>
    <t>李琴</t>
  </si>
  <si>
    <t>421****3926</t>
  </si>
  <si>
    <t>增项：建筑工程施工总承包叁级、市政公用工程施工总承包叁级、钢结构工程专业承包叁级</t>
  </si>
  <si>
    <t>湖北海迪建筑工程有限公司</t>
  </si>
  <si>
    <t>91420105MA4K239F1U</t>
  </si>
  <si>
    <t>李军</t>
  </si>
  <si>
    <t>420****0055</t>
  </si>
  <si>
    <t>增项：建筑工程施工总承包叁级、市政公用工程施工总承包叁级、机电工程施工总承包叁级、钢结构工程专业承包叁级、地基基础工程专业承包叁级、环保工程专业承包叁级、城市及道路照明工程专业承包叁级</t>
  </si>
  <si>
    <t>武汉中力承工程技术有限公司</t>
  </si>
  <si>
    <t>91420105MA4K2EUM2T</t>
  </si>
  <si>
    <t>涂承立</t>
  </si>
  <si>
    <t>420****473X</t>
  </si>
  <si>
    <t>增项：桥梁工程专业承包叁级</t>
  </si>
  <si>
    <t>湖北迪佰建设工程有限公司</t>
  </si>
  <si>
    <t>91420105MA49E32Q2K</t>
  </si>
  <si>
    <t>周瑜</t>
  </si>
  <si>
    <t>429****0052</t>
  </si>
  <si>
    <t>湖北湛德建设工程有限公司</t>
  </si>
  <si>
    <t>91420105MA49E33R7R</t>
  </si>
  <si>
    <t>涂彬彬</t>
  </si>
  <si>
    <t>420****2347</t>
  </si>
  <si>
    <t>湖北省东远利创建筑工程有限公司</t>
  </si>
  <si>
    <t>91420100MA4K2PQFX0</t>
  </si>
  <si>
    <t>李震</t>
  </si>
  <si>
    <t>410****9793</t>
  </si>
  <si>
    <r>
      <rPr>
        <sz val="10"/>
        <color theme="1"/>
        <rFont val="华文宋体"/>
        <charset val="134"/>
      </rPr>
      <t>增项：</t>
    </r>
    <r>
      <rPr>
        <sz val="10"/>
        <color indexed="8"/>
        <rFont val="华文宋体"/>
        <charset val="134"/>
      </rPr>
      <t>公路路面工程专业承包叁级、公路路基工程专业承包叁级、桥梁工程专业承包叁级、隧道工程专业承包叁级</t>
    </r>
  </si>
  <si>
    <t>武汉端懿建设科技有限公司</t>
  </si>
  <si>
    <t>91420105MA4L06DX2W</t>
  </si>
  <si>
    <t>余爱武</t>
  </si>
  <si>
    <t>421****2939</t>
  </si>
  <si>
    <t>湖北屾垚建筑工程有限公司</t>
  </si>
  <si>
    <t>91420105MA49E1U885</t>
  </si>
  <si>
    <t>王春风</t>
  </si>
  <si>
    <t>420****6129</t>
  </si>
  <si>
    <t>首次申请：建筑工程施工总承包叁级、钢结构工程专业承包叁级、模板脚手架专业承包不分等级、施工劳务资质不分等级</t>
  </si>
  <si>
    <t>朝拓晟（武汉）建筑工程有限公司</t>
  </si>
  <si>
    <t>91420105MA49ERF40H</t>
  </si>
  <si>
    <t>戢颖</t>
  </si>
  <si>
    <t>420****8326</t>
  </si>
  <si>
    <t>首次申请：起重设备安装工程专业承包叁级、模板脚手架专业承包不分等级、施工劳务资质不分等级</t>
  </si>
  <si>
    <t>湖北盈顺佳建筑工程有限公司</t>
  </si>
  <si>
    <t>91420100MA4KMXBE7F</t>
  </si>
  <si>
    <t>张新元</t>
  </si>
  <si>
    <t>420****4514</t>
  </si>
  <si>
    <t>增项：环保工程专业承包叁级、地基基础工程专业承包叁级</t>
  </si>
  <si>
    <t>湖北德康威胜建筑工程有限公司</t>
  </si>
  <si>
    <t>91420100MA4KWA450M</t>
  </si>
  <si>
    <t>吴浪</t>
  </si>
  <si>
    <t>增项：地基基础工程专业承包叁级、钢结构工程专业承包叁级、古建筑工程专业承包叁级、环保工程专业承包叁级</t>
  </si>
  <si>
    <t>湖北捷宏睿建筑工程有限公司</t>
  </si>
  <si>
    <t>91420100MA4KXQKA23</t>
  </si>
  <si>
    <t>增项：建筑工程施工总承包叁级、机电工程施工总承包叁级、钢结构工程专业承包叁级、地基基础工程专业承包叁级、环保工程专业承包叁级</t>
  </si>
  <si>
    <t>湖北雷速建设工程有限公司</t>
  </si>
  <si>
    <t>91420105MA4K3UQR73</t>
  </si>
  <si>
    <t>张继忠</t>
  </si>
  <si>
    <t>130****0395</t>
  </si>
  <si>
    <t>增项：建筑工程施工总承包叁级、机电工程施工总承包叁级、钢结构工程专业承包叁级、地基基础工程专业承包叁级</t>
  </si>
  <si>
    <t>湖北惠秉建设工程有限公司</t>
  </si>
  <si>
    <t>91420105MA49ELQD8J</t>
  </si>
  <si>
    <t>胡圣平</t>
  </si>
  <si>
    <t>422****0933</t>
  </si>
  <si>
    <t>湖北星焜耀皓建设工程有限公司</t>
  </si>
  <si>
    <t>91420105MA4K3QWK7X</t>
  </si>
  <si>
    <t>增项：建筑工程施工总承包叁级、电力工程施工总承包叁级、石油化工工程施工总承包叁级、机电工程施工总承包叁级、钢结构工程专业承包叁级、输变电工程专业承包叁级、地基基础工程专业承包叁级、建筑机电安装工程专业承包叁级、古建筑工程专业承包叁级、城市及道路照明工程专业承包叁级、环保工程专业承包叁级</t>
  </si>
  <si>
    <t>湖北群光建设有限公司</t>
  </si>
  <si>
    <t>91420105MA49E47T16</t>
  </si>
  <si>
    <t>向红安</t>
  </si>
  <si>
    <t>422****0219</t>
  </si>
  <si>
    <t>湖北悦凌群建设有限公司</t>
  </si>
  <si>
    <t>91420105MA49E3DD63</t>
  </si>
  <si>
    <t>潘飞</t>
  </si>
  <si>
    <t>422****0092</t>
  </si>
  <si>
    <t>湖北铁立嵩建设有限公司</t>
  </si>
  <si>
    <t>91420105MA49E3D695</t>
  </si>
  <si>
    <t>湖北仟勒建设工程有限公司</t>
  </si>
  <si>
    <t>91420105MA49EKYT7P</t>
  </si>
  <si>
    <t>周骁勇</t>
  </si>
  <si>
    <t>421****1210</t>
  </si>
  <si>
    <t>湖北道瀚建设工程有限公司</t>
  </si>
  <si>
    <t>91420105MA49EL9J9M</t>
  </si>
  <si>
    <t>湖北顾若建设有限公司</t>
  </si>
  <si>
    <t>91420105MA49EAHN29</t>
  </si>
  <si>
    <t>罗嵩山</t>
  </si>
  <si>
    <t>422****0510</t>
  </si>
  <si>
    <t>湖北普致建设工程有限公司</t>
  </si>
  <si>
    <t>91420105MA49EKYY8Y</t>
  </si>
  <si>
    <t>丰慧</t>
  </si>
  <si>
    <t>421****1886</t>
  </si>
  <si>
    <t>湖北赛群建设有限公司</t>
  </si>
  <si>
    <t>91420105MA49E4P33F</t>
  </si>
  <si>
    <t>湖北凌珙建设有限公司</t>
  </si>
  <si>
    <t>91420105MA49EA3212</t>
  </si>
  <si>
    <t>吴加兵</t>
  </si>
  <si>
    <t>422****1833</t>
  </si>
  <si>
    <t>湖北敏富市政工程有限公司</t>
  </si>
  <si>
    <t>91420105MA49D68HX0</t>
  </si>
  <si>
    <t>黄泓豫</t>
  </si>
  <si>
    <t>330****1576</t>
  </si>
  <si>
    <t>湖北刚杰建设工程有限公司</t>
  </si>
  <si>
    <t>91420105MA49D2041H</t>
  </si>
  <si>
    <t>周宇</t>
  </si>
  <si>
    <t>152****3618</t>
  </si>
  <si>
    <t>湖北硕朝建设工程有限公司</t>
  </si>
  <si>
    <t>91420105MA49CE0499</t>
  </si>
  <si>
    <t>袁艺艺</t>
  </si>
  <si>
    <t>420****0528</t>
  </si>
  <si>
    <t>湖北力硕建设工程有限公司</t>
  </si>
  <si>
    <t>91420105MA4K3KGM5H</t>
  </si>
  <si>
    <t>增项：建筑工程施工总承包叁级、地基基础工程专业承包叁级、钢结构工程专业承包叁级、古建筑工程专业承包叁级、环保工程专业承包叁级</t>
  </si>
  <si>
    <t>湖北弦楚建筑工程有限公司</t>
  </si>
  <si>
    <t>91420100MA4K263J4K</t>
  </si>
  <si>
    <t>汤思思</t>
  </si>
  <si>
    <t>421****4467</t>
  </si>
  <si>
    <t>增项：建筑工程施工总承包叁级、机电工程施工总承包叁级、市政公用工程施工总承包叁级、桥梁工程专业承包叁级、隧道工程专业承包叁级、钢结构工程专业承包叁级、地基基础工程专业承包叁级、起重设备安装工程专业承包叁级、古建筑工程专业承包叁级、城市及道路照明工程专业承包叁级、环保工程专业承包叁级</t>
  </si>
  <si>
    <t>湖北广陌建设工程有限公司</t>
  </si>
  <si>
    <t>91420105MA49E8J444</t>
  </si>
  <si>
    <t>潘诺怡</t>
  </si>
  <si>
    <t>429****0881</t>
  </si>
  <si>
    <t>湖北硕宝建设工程有限公司</t>
  </si>
  <si>
    <t>91420105MA49E8JA37</t>
  </si>
  <si>
    <t>湖北泽航建设工程有限公司</t>
  </si>
  <si>
    <t>91420105MA49EC6261</t>
  </si>
  <si>
    <t>湖北雷拓尔建设工程有限公司</t>
  </si>
  <si>
    <t>91420105MA49EC8H1C</t>
  </si>
  <si>
    <t>湖北慕储固建筑工程有限公司</t>
  </si>
  <si>
    <t>91420105MA49EBAD95</t>
  </si>
  <si>
    <t>罗爱凤</t>
  </si>
  <si>
    <t>422****7769</t>
  </si>
  <si>
    <t>湖北慕木建建筑工程有限公司</t>
  </si>
  <si>
    <t>91420105MA49EA3992</t>
  </si>
  <si>
    <t>魏慧芝</t>
  </si>
  <si>
    <t>422****7727</t>
  </si>
  <si>
    <t>武汉千悦隆建设工程有限公司</t>
  </si>
  <si>
    <t>91420105MA49EH7Y8X</t>
  </si>
  <si>
    <t>张志斌</t>
  </si>
  <si>
    <t>360****151X</t>
  </si>
  <si>
    <t>武汉沃鑫凯建设工程有限公司</t>
  </si>
  <si>
    <t>91420105MA49EH8A8Y</t>
  </si>
  <si>
    <t>湖北菲尔达建设工程有限公司</t>
  </si>
  <si>
    <t>91420105MA4K47BM30</t>
  </si>
  <si>
    <t>夏容</t>
  </si>
  <si>
    <t>421****0060</t>
  </si>
  <si>
    <r>
      <rPr>
        <sz val="10"/>
        <color theme="1"/>
        <rFont val="华文宋体"/>
        <charset val="134"/>
      </rPr>
      <t>增项：建筑工程施工总承包叁级、</t>
    </r>
    <r>
      <rPr>
        <sz val="10"/>
        <color indexed="8"/>
        <rFont val="华文宋体"/>
        <charset val="134"/>
      </rPr>
      <t>市政公用工程施工总承包叁级、钢结构工程专业承包叁级、地基基础工程专业承包叁级、环保工程专业承包叁级、城市及道路照明工程专业承包叁级</t>
    </r>
  </si>
  <si>
    <t>湖北春仁谦建设工程有限公司</t>
  </si>
  <si>
    <t>91420105MA49D2LY0T</t>
  </si>
  <si>
    <t>首次申请：建筑工程施工总承包叁级、市政公用工程施工总承包叁级、机电工程施工总承包叁级、钢结构工程专业承包叁级、古建筑工程专业承包叁级、桥梁工程专业承包叁级、隧道工程专业承包叁级、城市及道路照明工程专业承包叁级、地基基础工程专业承包叁级、环保工程专业承包叁级、模板脚手架专业承包不分等级、施工劳务资质不分等级</t>
  </si>
  <si>
    <t>武汉文苑致景工程有限公司</t>
  </si>
  <si>
    <t>91420105MA4KL44X3N</t>
  </si>
  <si>
    <t>刘念</t>
  </si>
  <si>
    <t>421****0021</t>
  </si>
  <si>
    <t>武汉世纪众诚科技发展有限公司</t>
  </si>
  <si>
    <t>91420105666762490Q</t>
  </si>
  <si>
    <t>422****1917</t>
  </si>
  <si>
    <t>首次申请：建筑机电安装工程专业承包叁级、环保工程专业承包叁级</t>
  </si>
  <si>
    <t>湖北诺文环境艺术设计工程有限公司</t>
  </si>
  <si>
    <t>91420100MA4K263Q1G</t>
  </si>
  <si>
    <t>周祥</t>
  </si>
  <si>
    <t>420****0617</t>
  </si>
  <si>
    <t>武汉龙涛建筑劳务有限公司</t>
  </si>
  <si>
    <t>91420105MA49EFDM2M</t>
  </si>
  <si>
    <t>陈平</t>
  </si>
  <si>
    <t>422****2817</t>
  </si>
  <si>
    <t>湖北本杰建设工程有限公司</t>
  </si>
  <si>
    <t>91420105MA4KR6LP4K</t>
  </si>
  <si>
    <t>李新才</t>
  </si>
  <si>
    <t>422****1717</t>
  </si>
  <si>
    <t>增项：市政公用工程施工总承包叁级、建筑机电安装工程专业承包叁级</t>
  </si>
  <si>
    <t>湖北竣珏建设工程有限公司</t>
  </si>
  <si>
    <t>91420113MA4K475A7H</t>
  </si>
  <si>
    <t>李启航</t>
  </si>
  <si>
    <t>422****001X</t>
  </si>
  <si>
    <t>湖北隆茗达建筑工程有限公司</t>
  </si>
  <si>
    <t>91420105MA4K2P1X83</t>
  </si>
  <si>
    <t>沈静</t>
  </si>
  <si>
    <t>420****4222</t>
  </si>
  <si>
    <t>增项：钢结构工程专业承包叁级、地基基础工程专业承包叁级、环保工程专业承包叁级、古建筑工程专业承包叁级</t>
  </si>
  <si>
    <t>湖北贸娇建设工程有限公司</t>
  </si>
  <si>
    <t>91420105MA49D52778</t>
  </si>
  <si>
    <t>肖魏</t>
  </si>
  <si>
    <t>421****5429</t>
  </si>
  <si>
    <t>首次申请：建筑工程施工总承包叁级、机电工程施工总承包叁级、钢结构工程专业承包叁级、古建筑工程专业承包叁级、市政公用工程施工总承包叁级、桥梁工程专业承包叁级、隧道工程专业承包叁级、城市及道路照明工程专业承包叁级、地基基础工程专业承包叁级、环保工程专业承包叁级、模板脚手架专业承包不分等级、施工劳务资质不分等级</t>
  </si>
  <si>
    <t>湖北楚帅建设有限公司</t>
  </si>
  <si>
    <t>91420105MA49CNT724</t>
  </si>
  <si>
    <t>李明君</t>
  </si>
  <si>
    <t>429****1794</t>
  </si>
  <si>
    <t>湖北孟才建设工程有限公司</t>
  </si>
  <si>
    <t>91420105MA49EEAN94</t>
  </si>
  <si>
    <t>胡祥</t>
  </si>
  <si>
    <t>429****0978</t>
  </si>
  <si>
    <t>湖北檀闽建设工程有限公司</t>
  </si>
  <si>
    <t>91420105MA49DD6J2L</t>
  </si>
  <si>
    <t>刘薇</t>
  </si>
  <si>
    <t>421****4921</t>
  </si>
  <si>
    <t>湖北凌赞建设工程有限公司</t>
  </si>
  <si>
    <t>91420105MA49EDA16X</t>
  </si>
  <si>
    <t>邹洋明</t>
  </si>
  <si>
    <t>429****0950</t>
  </si>
  <si>
    <t>湖北凌闻建设工程有限公司</t>
  </si>
  <si>
    <t>91420105MA49EBEB8N</t>
  </si>
  <si>
    <t>朱乐乐</t>
  </si>
  <si>
    <t>429****095X</t>
  </si>
  <si>
    <t>湖北满顺亨建设工程有限公司</t>
  </si>
  <si>
    <t>91420105MA49D3G11G</t>
  </si>
  <si>
    <t>湖北楚品建设有限公司</t>
  </si>
  <si>
    <t>91420105MA4K2HPL0J</t>
  </si>
  <si>
    <t>湖北锑锦建设工程有限公司</t>
  </si>
  <si>
    <t>91420105MA49EA2M9Q</t>
  </si>
  <si>
    <t>文婵娟</t>
  </si>
  <si>
    <t>429****0944</t>
  </si>
  <si>
    <t>湖北檀鸿建设工程有限公司</t>
  </si>
  <si>
    <t>91420105MA49E9A31K</t>
  </si>
  <si>
    <t>孟君良</t>
  </si>
  <si>
    <t>420****4250</t>
  </si>
  <si>
    <t>湖北霜辽建设工程有限公司</t>
  </si>
  <si>
    <t>91420105MA49EB1A7Q</t>
  </si>
  <si>
    <t>赵丽</t>
  </si>
  <si>
    <t>420****3146</t>
  </si>
  <si>
    <t>湖北楚帝建设有限公司</t>
  </si>
  <si>
    <t>91420105MA4K2HW62N</t>
  </si>
  <si>
    <t>李成国</t>
  </si>
  <si>
    <t>429****1792</t>
  </si>
  <si>
    <t>湖北华悦润泽建设工程有限公司</t>
  </si>
  <si>
    <t>91420103MA4KX6K06E</t>
  </si>
  <si>
    <t>田东英</t>
  </si>
  <si>
    <t>420****374X</t>
  </si>
  <si>
    <t>增项：市政公用工程施工总承包叁级、城市及道路照明工程专业承包叁级</t>
  </si>
  <si>
    <t>湖北畅峰建筑劳务有限公司</t>
  </si>
  <si>
    <t>91420105MA49E9C77M</t>
  </si>
  <si>
    <t>周田元</t>
  </si>
  <si>
    <t>422****6830</t>
  </si>
  <si>
    <t>湖北炯励建设工程有限公司</t>
  </si>
  <si>
    <t>91420105MA49EAAXXC</t>
  </si>
  <si>
    <t>邓玉婷</t>
  </si>
  <si>
    <t>420****0320</t>
  </si>
  <si>
    <t>湖北高润永迅建筑工程有限公司</t>
  </si>
  <si>
    <t>91420105MA49EA3805</t>
  </si>
  <si>
    <t>湖北晨桓露建设有限公司</t>
  </si>
  <si>
    <t>91420105MA49EAWE4M</t>
  </si>
  <si>
    <t>韩凡</t>
  </si>
  <si>
    <t>421****6017</t>
  </si>
  <si>
    <t>湖北厚居协建设工程有限公司</t>
  </si>
  <si>
    <t>91420105MA49D3DR5L</t>
  </si>
  <si>
    <t>湖北协光建设工程有限公司</t>
  </si>
  <si>
    <t>91420105MA49D2KY4H</t>
  </si>
  <si>
    <t>李小慧</t>
  </si>
  <si>
    <t>421****5146</t>
  </si>
  <si>
    <r>
      <rPr>
        <sz val="10"/>
        <color theme="1"/>
        <rFont val="华文宋体"/>
        <charset val="134"/>
      </rPr>
      <t>首次申请：建筑工程施工总承包叁级、机电工程施工总承包叁级、钢结构工程专业承包叁级、古建筑工程专业承包叁级、市政公用工程施工总承包叁级、</t>
    </r>
    <r>
      <rPr>
        <sz val="10"/>
        <color indexed="8"/>
        <rFont val="华文宋体"/>
        <charset val="134"/>
      </rPr>
      <t>地基基础工程专业承包叁级、环保工程专业承包叁级、模板脚手架专业承包不分等级、施工劳务资质不分等级</t>
    </r>
  </si>
  <si>
    <t>武汉玖韬建设工程有限公司</t>
  </si>
  <si>
    <t>91420105MA4K4EHT89</t>
  </si>
  <si>
    <t>田恩杰</t>
  </si>
  <si>
    <t>422****0037</t>
  </si>
  <si>
    <t>湖北三祝建筑劳务有限公司</t>
  </si>
  <si>
    <t>91420105MA49E8Y826</t>
  </si>
  <si>
    <t>彭红利</t>
  </si>
  <si>
    <t>422****6820</t>
  </si>
  <si>
    <t>湖北菲诗旭建设有限公司</t>
  </si>
  <si>
    <t>91420105MA49EAWP4Y</t>
  </si>
  <si>
    <t>许保中</t>
  </si>
  <si>
    <t>413****3514</t>
  </si>
  <si>
    <t>武汉尚瑞华建筑劳务有限公司</t>
  </si>
  <si>
    <t>91420105303587689C</t>
  </si>
  <si>
    <t>田林</t>
  </si>
  <si>
    <t>422****261X</t>
  </si>
  <si>
    <t>湖北轩旭居建筑工程有限公司</t>
  </si>
  <si>
    <t>91420105MA49BDLT9J</t>
  </si>
  <si>
    <t>王林杰</t>
  </si>
  <si>
    <t>421****3519</t>
  </si>
  <si>
    <t>首次申请：电力工程施工总承包叁级、机电工程施工总承包叁级、输变电工程专业承包叁级、建筑机电安装工程专业承包叁级、城市及道路照明工程专业承包叁级、环保工程专业承包叁级、施工劳务资质不分等级</t>
  </si>
  <si>
    <t>湖北格瑞杰建筑有限公司</t>
  </si>
  <si>
    <t>91420105MA4K3KJD05</t>
  </si>
  <si>
    <t>黄贝贝</t>
  </si>
  <si>
    <t>420****7622</t>
  </si>
  <si>
    <t>首次申请：钢结构工程专业承包叁级、环保工程专业承包叁级</t>
  </si>
  <si>
    <t>湖北沃庆建筑工程有限公司</t>
  </si>
  <si>
    <t>91420105MA49E5600R</t>
  </si>
  <si>
    <t>邓诗曼</t>
  </si>
  <si>
    <t>441****1766</t>
  </si>
  <si>
    <t>湖北索纳建筑工程有限公司</t>
  </si>
  <si>
    <t>91420105MA49E57T4N</t>
  </si>
  <si>
    <t>湖北彩灿建设工程有限公司</t>
  </si>
  <si>
    <t>91420105MA49E73B78</t>
  </si>
  <si>
    <t>高汉英</t>
  </si>
  <si>
    <t>421****6225</t>
  </si>
  <si>
    <t>湖北鹏贵建设工程有限公司</t>
  </si>
  <si>
    <t>91420105MA49DMRA7H</t>
  </si>
  <si>
    <t>周兰兰</t>
  </si>
  <si>
    <t>420****6629</t>
  </si>
  <si>
    <t>湖北勋霜建设工程有限公司</t>
  </si>
  <si>
    <t>91420105MA49E4N578</t>
  </si>
  <si>
    <t>刘聪</t>
  </si>
  <si>
    <t>421****6251</t>
  </si>
  <si>
    <t>湖北英业达建设有限公司</t>
  </si>
  <si>
    <t>91420105MA49CP4K54</t>
  </si>
  <si>
    <t>首次申请：起重设备安装工程专业承包叁级、古建筑工程专业承包叁级、钢结构工程专业承包叁级、环保工程专业承包叁级、地基基础工程专业承包叁级</t>
  </si>
  <si>
    <t>湖北特鹏建设工程有限公司</t>
  </si>
  <si>
    <t>91420105MA49DMNK3D</t>
  </si>
  <si>
    <t>熊驰宇</t>
  </si>
  <si>
    <t>420****4814</t>
  </si>
  <si>
    <t>湖北沃佳建设有限公司</t>
  </si>
  <si>
    <t>91420113MA4K4AYC64</t>
  </si>
  <si>
    <t>万家富</t>
  </si>
  <si>
    <t>421****427X</t>
  </si>
  <si>
    <t>湖北千谷帆建设工程有限公司</t>
  </si>
  <si>
    <t>91420105MA4K269E1G</t>
  </si>
  <si>
    <t>高歆</t>
  </si>
  <si>
    <t>422****1169</t>
  </si>
  <si>
    <t>增项：建筑工程施工总承包叁级、市政公用工程施工总承包叁级、钢结构工程专业承包叁级、地基基础工程专业承包叁级、古建筑工程专业承包叁级、环保工程专业承包叁级</t>
  </si>
  <si>
    <t>湖北鹏状建设劳务有限公司</t>
  </si>
  <si>
    <t>91420105MA49DWNR8M</t>
  </si>
  <si>
    <t>陈鹏</t>
  </si>
  <si>
    <t>420****0017</t>
  </si>
  <si>
    <t>湖北培宇建设工程有限公司</t>
  </si>
  <si>
    <t>91420105MA49D1D339</t>
  </si>
  <si>
    <t>邓燕</t>
  </si>
  <si>
    <t>420****7389</t>
  </si>
  <si>
    <t>湖北臻妙建筑工程有限公司</t>
  </si>
  <si>
    <t>91420105MA49E0AY0B</t>
  </si>
  <si>
    <t>齐杰</t>
  </si>
  <si>
    <t>421****1928</t>
  </si>
  <si>
    <t>湖北展庆建筑工程有限公司</t>
  </si>
  <si>
    <t>91420105MA49DXT67W</t>
  </si>
  <si>
    <t>湖北乔蕴建筑工程有限公司</t>
  </si>
  <si>
    <t>91420105MA49E0AK6J</t>
  </si>
  <si>
    <t>武汉广宏顺武建设工程有限公司</t>
  </si>
  <si>
    <t>91420105MA4K429W9A</t>
  </si>
  <si>
    <t>仇华强</t>
  </si>
  <si>
    <t>420****0018</t>
  </si>
  <si>
    <t>增项：模板脚手架专业承包不分等级</t>
  </si>
  <si>
    <t>湖北铭秀建筑工程有限公司</t>
  </si>
  <si>
    <t>91420105MA49E0B17Q</t>
  </si>
  <si>
    <t>湖北佑翔建设工程有限公司</t>
  </si>
  <si>
    <t>91420105MA4K2E5G4Y</t>
  </si>
  <si>
    <t>罗杰</t>
  </si>
  <si>
    <t>421****0016</t>
  </si>
  <si>
    <r>
      <rPr>
        <sz val="10"/>
        <color theme="1"/>
        <rFont val="华文宋体"/>
        <charset val="134"/>
      </rPr>
      <t>增项：建筑工程施工总承包叁级、市政公用工程施工总承包叁级、钢结构工程专业承包叁级、</t>
    </r>
    <r>
      <rPr>
        <sz val="10"/>
        <color indexed="8"/>
        <rFont val="华文宋体"/>
        <charset val="134"/>
      </rPr>
      <t>环保工程专业承包叁级</t>
    </r>
  </si>
  <si>
    <t>湖北岐沐建设工程有限公司</t>
  </si>
  <si>
    <t>91420105MA49CYPY87</t>
  </si>
  <si>
    <t>余文娣</t>
  </si>
  <si>
    <t>420****7701</t>
  </si>
  <si>
    <t>湖北德扬建筑工程有限公司</t>
  </si>
  <si>
    <t>91420105MA49E0AG36</t>
  </si>
  <si>
    <t>湖北铭纳建筑工程有限公司</t>
  </si>
  <si>
    <t>91420105MA49DYUK0H</t>
  </si>
  <si>
    <t>湖北超普建筑工程有限公司</t>
  </si>
  <si>
    <t>91420105MA49E0ATX1</t>
  </si>
  <si>
    <t>王淑情</t>
  </si>
  <si>
    <t>421****0121</t>
  </si>
  <si>
    <t>湖北灿竣建筑工程有限公司</t>
  </si>
  <si>
    <t>91420105MA49E0AN03</t>
  </si>
  <si>
    <t>湖北乔达建筑工程有限公司</t>
  </si>
  <si>
    <t>91420105MA49DUE8XG</t>
  </si>
  <si>
    <t>张方</t>
  </si>
  <si>
    <t>421****393X</t>
  </si>
  <si>
    <t>湖北度皓建筑工程有限公司</t>
  </si>
  <si>
    <t>91420105MA49DUF35N</t>
  </si>
  <si>
    <t>湖北尧耀建设工程有限公司</t>
  </si>
  <si>
    <t>91420105MA49CYJG2R</t>
  </si>
  <si>
    <t>陈志平</t>
  </si>
  <si>
    <t>420****0077</t>
  </si>
  <si>
    <t>湖北银坤建设工程有限公司</t>
  </si>
  <si>
    <t>91420105MA49CDX97M</t>
  </si>
  <si>
    <t>王明慧</t>
  </si>
  <si>
    <t>420****0500</t>
  </si>
  <si>
    <r>
      <rPr>
        <sz val="10"/>
        <color theme="1"/>
        <rFont val="华文宋体"/>
        <charset val="134"/>
      </rPr>
      <t>首次申请：建筑工程施工总承包叁级、机电工程施工总承包叁级、</t>
    </r>
    <r>
      <rPr>
        <sz val="10"/>
        <color indexed="8"/>
        <rFont val="华文宋体"/>
        <charset val="134"/>
      </rPr>
      <t>钢结构工程专业承包叁级、</t>
    </r>
    <r>
      <rPr>
        <sz val="10"/>
        <color indexed="8"/>
        <rFont val="华文宋体"/>
        <charset val="134"/>
      </rPr>
      <t>输变电工程专业承包叁级、建筑机电安装工程专业承包叁级、城市及道路照明工程专业承包叁级</t>
    </r>
  </si>
  <si>
    <t>湖北秉邦建筑工程有限公司</t>
  </si>
  <si>
    <t>91420105MA49D77P11</t>
  </si>
  <si>
    <t>罗云海</t>
  </si>
  <si>
    <t>422****0057</t>
  </si>
  <si>
    <t>武汉雅思居装饰工程有限公司</t>
  </si>
  <si>
    <t>91420105MA4KYH5D24</t>
  </si>
  <si>
    <t>陶红艳</t>
  </si>
  <si>
    <t>420****2325</t>
  </si>
  <si>
    <t>湖北铁勤建设有限公司</t>
  </si>
  <si>
    <t>91420105MA49D71C76</t>
  </si>
  <si>
    <t>李欣</t>
  </si>
  <si>
    <t>421****0064</t>
  </si>
  <si>
    <t>湖北墨隆建设有限公司</t>
  </si>
  <si>
    <t>91420105MA49D8AM90</t>
  </si>
  <si>
    <t>杨祥</t>
  </si>
  <si>
    <t>422****1610</t>
  </si>
  <si>
    <t>湖北东镁永纳建筑劳务有限公司</t>
  </si>
  <si>
    <t>91420105MA49CH0L66</t>
  </si>
  <si>
    <t>李小东</t>
  </si>
  <si>
    <t>642****1256</t>
  </si>
  <si>
    <t>湖北沐伟永业建设工程有限公司</t>
  </si>
  <si>
    <t>91420105MA49CP9R4K</t>
  </si>
  <si>
    <t>徐勋宁</t>
  </si>
  <si>
    <t>420****1232</t>
  </si>
  <si>
    <t>湖北维贵建设工程有限公司</t>
  </si>
  <si>
    <t>91420105MA49CP9E8L</t>
  </si>
  <si>
    <t>李维</t>
  </si>
  <si>
    <t>422****0028</t>
  </si>
  <si>
    <t>武汉普宏建设工程有限公司</t>
  </si>
  <si>
    <t>91420105MA49BKDH9W</t>
  </si>
  <si>
    <t>陈玲</t>
  </si>
  <si>
    <t>420****5883</t>
  </si>
  <si>
    <t>湖北安贵泰建设有限公司</t>
  </si>
  <si>
    <t>91420105MA49B21G5G</t>
  </si>
  <si>
    <t>唐必锋</t>
  </si>
  <si>
    <t>422****5976</t>
  </si>
  <si>
    <t>湖北筑质建筑工程有限公司</t>
  </si>
  <si>
    <t>91420105MA4K47Q337</t>
  </si>
  <si>
    <t>唐敏</t>
  </si>
  <si>
    <t>422****2910</t>
  </si>
  <si>
    <t>武汉秀兴建设工程有限公司</t>
  </si>
  <si>
    <t>91420106MA4K3QPD5K</t>
  </si>
  <si>
    <t>程芬</t>
  </si>
  <si>
    <t>429****1248</t>
  </si>
  <si>
    <t>增项：建筑工程施工总承包叁级、市政公用工程施工总承包叁级、机电工程施工总承包叁级、环保工程专业承包叁级、地基基础工程专业承包叁级、钢结构工程专业承包叁级</t>
  </si>
  <si>
    <t>武汉诺富达电气化工程有限公司</t>
  </si>
  <si>
    <t>91420106MA4KQPWH5F</t>
  </si>
  <si>
    <t>孙小华</t>
  </si>
  <si>
    <t>410****157X</t>
  </si>
  <si>
    <t>增项：城市及道路照明工程专业承包叁级、输变电工程专业承包叁级</t>
  </si>
  <si>
    <t>湖北协越建筑工程有限公司</t>
  </si>
  <si>
    <t>91420106MA49DR4Y0L</t>
  </si>
  <si>
    <t>朱春芳</t>
  </si>
  <si>
    <t>421****0928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</si>
  <si>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机电工程施工总承包叁级、</t>
    </r>
    <r>
      <rPr>
        <sz val="10"/>
        <color indexed="8"/>
        <rFont val="华文宋体"/>
        <charset val="134"/>
      </rPr>
      <t>环保工程专业承包叁级、地基基础工程专业承包叁级</t>
    </r>
  </si>
  <si>
    <t>湖北喻跃建筑工程有限公司</t>
  </si>
  <si>
    <t>91420106MA49DWY15F</t>
  </si>
  <si>
    <t>陈碧梦</t>
  </si>
  <si>
    <t>420****1528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</si>
  <si>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钢结构工程专业承包叁级、环保工程专业承包叁级</t>
    </r>
  </si>
  <si>
    <t>武汉繁盛建设工程有限公司</t>
  </si>
  <si>
    <t>914201060591750833</t>
  </si>
  <si>
    <t>崔凡</t>
  </si>
  <si>
    <t>421****2430</t>
  </si>
  <si>
    <t>首次申请：市政公用工程施工总承包叁级、桥梁工程专业承包叁级</t>
  </si>
  <si>
    <t>武汉市时新建筑工程有限公司</t>
  </si>
  <si>
    <t>9142010671198021XM</t>
  </si>
  <si>
    <t>张所</t>
  </si>
  <si>
    <t>412****2037</t>
  </si>
  <si>
    <t>湖北启宁建设工程有限公司</t>
  </si>
  <si>
    <t>91420111MA4KLQN123</t>
  </si>
  <si>
    <t>朱静</t>
  </si>
  <si>
    <t>622****1426</t>
  </si>
  <si>
    <t>增项：建筑机电安装工程专业承包叁级、古建筑工程专业承包叁级、城市及道路照明工程专业承包叁级、输变电工程专业承包叁级</t>
  </si>
  <si>
    <t>湖北东谷电力工程有限公司</t>
  </si>
  <si>
    <t>91420106074480094P</t>
  </si>
  <si>
    <t>张子明</t>
  </si>
  <si>
    <t>410****2591</t>
  </si>
  <si>
    <t>湖北京博艺展设计有限公司</t>
  </si>
  <si>
    <t>91420111303321813L</t>
  </si>
  <si>
    <t>刘怡</t>
  </si>
  <si>
    <t>420****0078</t>
  </si>
  <si>
    <t>武汉市冠和制冷设备有限公司</t>
  </si>
  <si>
    <t>91420106675802757R</t>
  </si>
  <si>
    <t>赵建平</t>
  </si>
  <si>
    <t>429****2797</t>
  </si>
  <si>
    <t>湖北省龙渠消防工程有限公司</t>
  </si>
  <si>
    <t>91420106066807595G</t>
  </si>
  <si>
    <t>朱升伟</t>
  </si>
  <si>
    <t>410****1014</t>
  </si>
  <si>
    <t>增项：机电工程施工总承包叁级、建筑机电安装工程专业承包叁级</t>
  </si>
  <si>
    <t>湖北华翊建设有限责任公司</t>
  </si>
  <si>
    <t>91420106574942953Q</t>
  </si>
  <si>
    <t>余海霞</t>
  </si>
  <si>
    <t>422****2280</t>
  </si>
  <si>
    <t>增项：机电工程施工总承包叁级、电力工程施工总承包叁级、石油化工工程施工总承包叁级、钢结构工程专业承包叁级、地基基础工程专业承包叁级、起重设备安装工程专业承包叁级、建筑机电安装工程专业承包叁级、城市及道路照明工程专业承包叁级、环保工程专业承包叁级、输变电工程专业承包叁级</t>
  </si>
  <si>
    <t>十一冶国际工程（湖北）有限公司</t>
  </si>
  <si>
    <t>91420106MA49BPM270</t>
  </si>
  <si>
    <t>余鹏</t>
  </si>
  <si>
    <t>421****2218</t>
  </si>
  <si>
    <t>首次申请：建筑工程施工总承包叁级、机电工程施工总承包叁级、电力工程施工总承包叁级、石油化工工程施工总承包叁级、钢结构工程专业承包叁级、地基基础工程专业承包叁级、起重设备安装工程专业承包叁级、建筑机电安装工程专业承包叁级、城市及道路照明工程专业承包叁级、环保工程专业承包叁级、输变电工程专业承包叁级</t>
  </si>
  <si>
    <t>武汉宏聚顺安建筑工程有限公司</t>
  </si>
  <si>
    <t>91420106MA49DW5M2W</t>
  </si>
  <si>
    <t>谢超</t>
  </si>
  <si>
    <t>420****3614</t>
  </si>
  <si>
    <t>首次申请：地基基础工程专业承包叁级、施工劳务资质不分等级</t>
  </si>
  <si>
    <t>湖北科尔斯电力有限公司</t>
  </si>
  <si>
    <t>91420106347295856C</t>
  </si>
  <si>
    <t>周海军</t>
  </si>
  <si>
    <t>420****6918</t>
  </si>
  <si>
    <t>增项：电力工程施工总承包叁级、机电工程施工总承包叁级、建筑机电安装工程专业承包叁级、城市及道路照明工程专业承包叁级</t>
  </si>
  <si>
    <t>武汉巨利尔基础工程有限公司</t>
  </si>
  <si>
    <t>91420106MA4K51WB6A</t>
  </si>
  <si>
    <t>官亚嫦</t>
  </si>
  <si>
    <t>410****1524</t>
  </si>
  <si>
    <t>湖北华喻电子有限公司</t>
  </si>
  <si>
    <t>91420106737948509U</t>
  </si>
  <si>
    <t>徐涛</t>
  </si>
  <si>
    <t>武汉华麟安建建设工程有限公司</t>
  </si>
  <si>
    <t>91420106MA4KWM8754</t>
  </si>
  <si>
    <t>戴骏骅</t>
  </si>
  <si>
    <t>420****0059</t>
  </si>
  <si>
    <t>首次申请：建筑工程施工总承包叁级、钢结构工程专业承包叁级、环保工程专业承包叁级</t>
  </si>
  <si>
    <t>湖北洁源建设工程有限公司</t>
  </si>
  <si>
    <t>91420106781983424Q</t>
  </si>
  <si>
    <t>陈国平</t>
  </si>
  <si>
    <t>422****7517</t>
  </si>
  <si>
    <t>武汉东方盛达装饰工程有限公司</t>
  </si>
  <si>
    <t>91420106695317732B</t>
  </si>
  <si>
    <t>聂旭东</t>
  </si>
  <si>
    <t>422****3211</t>
  </si>
  <si>
    <t>增项：建筑工程施工总承包叁级、钢结构工程专业承包叁级、古建筑工程专业承包叁级</t>
  </si>
  <si>
    <t>武汉市美固防水工程有限公司</t>
  </si>
  <si>
    <t>91420106074459359X</t>
  </si>
  <si>
    <t>陈琦</t>
  </si>
  <si>
    <t>420****0810</t>
  </si>
  <si>
    <t>武汉泰坦信息科技有限公司</t>
  </si>
  <si>
    <t>914201067145798869</t>
  </si>
  <si>
    <t>王春光</t>
  </si>
  <si>
    <t>220****2012</t>
  </si>
  <si>
    <t>湖北天木顺土工程有限公司</t>
  </si>
  <si>
    <t>91420111MA4KP1T659</t>
  </si>
  <si>
    <t>郑皓峦</t>
  </si>
  <si>
    <t>首次申请：建筑工程施工总承包叁级、机电工程施工总承包叁级、市政公用工程施工总承包叁级、地基基础工程专业承包叁级、建筑机电安装工程专业承包叁级、施工劳务资质不分等级</t>
  </si>
  <si>
    <t>湖北智显建设工程有限公司</t>
  </si>
  <si>
    <t>91420106MA49E5D64J</t>
  </si>
  <si>
    <t>丁显智</t>
  </si>
  <si>
    <t>420****2350</t>
  </si>
  <si>
    <t>武汉凯沃建筑劳务有限公司</t>
  </si>
  <si>
    <t>91420106MA49E1DW6J</t>
  </si>
  <si>
    <t>肖婕</t>
  </si>
  <si>
    <t>350****4520</t>
  </si>
  <si>
    <t>湖北建易盛建筑加固工程有限公司</t>
  </si>
  <si>
    <t>91420106MA4KXN3D0D</t>
  </si>
  <si>
    <t>蔡娟</t>
  </si>
  <si>
    <t>421****4644</t>
  </si>
  <si>
    <t>增项：建筑工程施工总承包叁级、钢结构工程专业承包叁级、地基基础工程专业承包叁级、施工劳务资质不分等级</t>
  </si>
  <si>
    <t>武汉泽浚防水装饰工程有限公司</t>
  </si>
  <si>
    <t>91420100MA49BC4N94</t>
  </si>
  <si>
    <t>张向宇</t>
  </si>
  <si>
    <t>412****3196</t>
  </si>
  <si>
    <t>武汉瑞鸿富建筑劳务有限公司</t>
  </si>
  <si>
    <t>91420106MA49E1E35B</t>
  </si>
  <si>
    <t>赵翔宇</t>
  </si>
  <si>
    <t>370****0519</t>
  </si>
  <si>
    <t>湖北洵堪建筑工程有限公司</t>
  </si>
  <si>
    <t>91420106MA49DLBG1W</t>
  </si>
  <si>
    <t>蒋欢</t>
  </si>
  <si>
    <t>420****3049</t>
  </si>
  <si>
    <t>武汉优亿家装饰设计工程有限公司</t>
  </si>
  <si>
    <t>91420106303704355U</t>
  </si>
  <si>
    <t>倪素兰</t>
  </si>
  <si>
    <t>420****2827</t>
  </si>
  <si>
    <t>武汉锦地建设有限公司</t>
  </si>
  <si>
    <t>91420106MA49E1E94E</t>
  </si>
  <si>
    <t>范智程</t>
  </si>
  <si>
    <t>640****0619</t>
  </si>
  <si>
    <t>湖北茂磊建筑工程有限公司</t>
  </si>
  <si>
    <t>91420106MA49DLAR5W</t>
  </si>
  <si>
    <t>陈冬</t>
  </si>
  <si>
    <t>420****3030</t>
  </si>
  <si>
    <t>湖北协聚建设工程有限公司</t>
  </si>
  <si>
    <t>91420106MA49DK155X</t>
  </si>
  <si>
    <t>张宏勇</t>
  </si>
  <si>
    <t>420****0014</t>
  </si>
  <si>
    <t>湖北恒泰华丰建设工程有限公司</t>
  </si>
  <si>
    <t>91420106086607136M</t>
  </si>
  <si>
    <t>胡冠东</t>
  </si>
  <si>
    <t>420****0015</t>
  </si>
  <si>
    <t>湖北虔明建筑工程有限公司</t>
  </si>
  <si>
    <t>91420107MA49E3B155</t>
  </si>
  <si>
    <t>肖青云</t>
  </si>
  <si>
    <t>420****1540</t>
  </si>
  <si>
    <t>湖北万全佳鑫建筑工程有限公司</t>
  </si>
  <si>
    <t>91420107303582917Q</t>
  </si>
  <si>
    <t>万双全</t>
  </si>
  <si>
    <t>420****6616</t>
  </si>
  <si>
    <t>湖北阳顺宸环境科技有限公司</t>
  </si>
  <si>
    <t>91420107MA49DNW939</t>
  </si>
  <si>
    <t>陈友凤</t>
  </si>
  <si>
    <t>422****1924</t>
  </si>
  <si>
    <t>首次申请：市政公用工程施工总承包叁级、钢结构工程专业承包叁级、地基基础工程专业承包叁级、环保工程专业承包叁级、城市及道路照明工程专业承包叁级</t>
  </si>
  <si>
    <t>武汉大鑫通达市政工程有限公司</t>
  </si>
  <si>
    <t>91420107MA4KYDJJXN</t>
  </si>
  <si>
    <t>辜蓓</t>
  </si>
  <si>
    <t>420****1080</t>
  </si>
  <si>
    <t>增项：桥梁工程专业承包叁级、隧道工程专业承包叁级、环保工程专业承包叁级</t>
  </si>
  <si>
    <t>武汉永茂兴达建筑工程有限公司</t>
  </si>
  <si>
    <t>91420105MA4KQA8D9R</t>
  </si>
  <si>
    <t>李勇</t>
  </si>
  <si>
    <t>420****0057</t>
  </si>
  <si>
    <t>增项：建筑工程施工总承包叁级、电力工程施工总承包叁级、环保工程专业承包叁级、城市及道路照明工程专业承包叁级</t>
  </si>
  <si>
    <t>武汉珀尔机电设备安装有限公司</t>
  </si>
  <si>
    <t>914201076727568556</t>
  </si>
  <si>
    <t>汪剑</t>
  </si>
  <si>
    <t>420****371X</t>
  </si>
  <si>
    <t>增项：建筑工程施工总承包叁级、起重设备安装工程专业承包叁级、环保工程专业承包叁级、冶金工程施工总承包叁级</t>
  </si>
  <si>
    <t>湖北甘清筹建设工程有限公司</t>
  </si>
  <si>
    <t>91420107MA49DF0207</t>
  </si>
  <si>
    <t>彭正</t>
  </si>
  <si>
    <t>421****1718</t>
  </si>
  <si>
    <t>武汉明兴辉工程有限公司</t>
  </si>
  <si>
    <t>914201075519597607</t>
  </si>
  <si>
    <t>汪建珍</t>
  </si>
  <si>
    <t>421****4488</t>
  </si>
  <si>
    <t>增项：建筑工程施工总承包叁级、钢结构工程专业承包叁级、地基基础工程专业承包叁级</t>
  </si>
  <si>
    <t>武汉鑫佰锐钢结构工程有限公司</t>
  </si>
  <si>
    <t>91420107MA49D0TLXT</t>
  </si>
  <si>
    <t>郭锐</t>
  </si>
  <si>
    <t>420****6214</t>
  </si>
  <si>
    <t>武汉市中建天衢建筑安装有限责任公司</t>
  </si>
  <si>
    <t>91420107555039494P</t>
  </si>
  <si>
    <t>夏德璆</t>
  </si>
  <si>
    <t>422****0850</t>
  </si>
  <si>
    <t>湖北建层建筑工程有限公司</t>
  </si>
  <si>
    <t>91420107MA4K4Y9H3K</t>
  </si>
  <si>
    <t>吴一凡</t>
  </si>
  <si>
    <t>420****1412</t>
  </si>
  <si>
    <t>增项：建筑工程施工总承包叁级、市政公用工程施工总承包叁级、机电工程施工总承包叁级、地基基础工程专业承包叁级、钢结构工程专业承包叁级、环保工程专业承包叁级、古建筑工程专业承包叁级、桥梁工程专业承包叁级、隧道工程专业承包叁级、城市及道路照明工程专业承包叁级</t>
  </si>
  <si>
    <t>武汉常恒科技有限公司</t>
  </si>
  <si>
    <t>91420104086632825F</t>
  </si>
  <si>
    <t>曾凡龙</t>
  </si>
  <si>
    <t>420****0610</t>
  </si>
  <si>
    <t>首次申请：城市及道路照明工程专业承包叁级、建筑机电安装工程专业承包叁级</t>
  </si>
  <si>
    <t>湖北亿环建设工程有限公司</t>
  </si>
  <si>
    <t>91420107MA4K235E8N</t>
  </si>
  <si>
    <t>史爱平</t>
  </si>
  <si>
    <t>422****3481</t>
  </si>
  <si>
    <t>增项：电力工程施工总承包叁级、机电工程施工总承包叁级、地基基础工程专业承包叁级</t>
  </si>
  <si>
    <t>湖北庭陆电力工程有限公司</t>
  </si>
  <si>
    <t>91420107MA4K46C23P</t>
  </si>
  <si>
    <t>张雨婷</t>
  </si>
  <si>
    <t>420****1249</t>
  </si>
  <si>
    <t>首次申请：电力工程施工总承包叁级、机电工程施工总承包叁级、城市及道路照明工程专业承包叁级、建筑机电安装工程专业承包叁级、输变电工程专业承包叁级</t>
  </si>
  <si>
    <t>湖北安寿喜电力工程有限公司</t>
  </si>
  <si>
    <t>91420107MA4K479N95</t>
  </si>
  <si>
    <t>李婷</t>
  </si>
  <si>
    <t>420****0621</t>
  </si>
  <si>
    <t>首次申请：机电工程施工总承包叁级、电力工程施工总承包叁级、建筑机电安装工程专业承包叁级、城市及道路照明工程专业承包叁级、输变电工程专业承包叁级</t>
  </si>
  <si>
    <t>湖北桐醇电力工程有限公司</t>
  </si>
  <si>
    <t>91420107MA4K46CE1X</t>
  </si>
  <si>
    <t>陈小敏</t>
  </si>
  <si>
    <t>421****1661</t>
  </si>
  <si>
    <t>湖北邦腾建设工程有限公司</t>
  </si>
  <si>
    <t>91420107MA49D7Q167</t>
  </si>
  <si>
    <t>王美琴</t>
  </si>
  <si>
    <t>421****1745</t>
  </si>
  <si>
    <t>首次申请：建筑工程施工总承包叁级、机电工程施工总承包叁级、钢结构工程专业承包叁级、地基基础工程专业承包叁级、环保工程专业承包叁级、古建筑工程专业承包叁级</t>
  </si>
  <si>
    <t>武汉金汉诚劳务服务有限公司</t>
  </si>
  <si>
    <t>91420107663485897W</t>
  </si>
  <si>
    <t>唐勇军</t>
  </si>
  <si>
    <t>510****4655</t>
  </si>
  <si>
    <t>首次申请：模板脚手架专业承包不分等级</t>
  </si>
  <si>
    <t>湖北百源信建设工程有限公司</t>
  </si>
  <si>
    <t>91420107090817750F</t>
  </si>
  <si>
    <t>王文吉</t>
  </si>
  <si>
    <t>421****051X</t>
  </si>
  <si>
    <t>增项：机电工程施工总承包叁级、地基基础工程专业承包叁级</t>
  </si>
  <si>
    <t>武汉众鑫宜风建筑劳务有限公司</t>
  </si>
  <si>
    <t>91420107MA4KLRDY19</t>
  </si>
  <si>
    <t>邓风雷</t>
  </si>
  <si>
    <t>422****5419</t>
  </si>
  <si>
    <t>增项：市政公用工程施工总承包叁级、地基基础工程专业承包叁级、城市及道路照明工程专业承包叁级、环保工程专业承包叁级</t>
  </si>
  <si>
    <t>湖北岑创建筑工程有限公司</t>
  </si>
  <si>
    <t>91420107MA4K4Y8Y6L</t>
  </si>
  <si>
    <t>吕莎</t>
  </si>
  <si>
    <t>420****0020</t>
  </si>
  <si>
    <t>增项：建筑工程施工总承包叁级、机电工程施工总承包叁级、市政公用工程施工总承包叁级、地基基础工程专业承包叁级、钢结构工程专业承包叁级、环保工程专业承包叁级、古建筑工程专业承包叁级、桥梁工程专业承包叁级、隧道工程专业承包叁级、城市及道路照明工程专业承包叁级</t>
  </si>
  <si>
    <t>湖北金域领秀建筑工程有限公司</t>
  </si>
  <si>
    <t>91420113MA4K2CQ795</t>
  </si>
  <si>
    <t>陈建华</t>
  </si>
  <si>
    <t>420****2330</t>
  </si>
  <si>
    <t>武汉皓赟建设工程有限公司</t>
  </si>
  <si>
    <t>91420107MA4K2XPK6P</t>
  </si>
  <si>
    <t>增项：建筑工程施工总承包叁级、电力工程施工总承包叁级、石油化工工程施工总承包叁级、机电工程施工总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</si>
  <si>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湖北财运星建筑工程有限公司</t>
  </si>
  <si>
    <t>91420112MA4K4UU31N</t>
  </si>
  <si>
    <t>周玉萍</t>
  </si>
  <si>
    <t>420****7525</t>
  </si>
  <si>
    <t>首次申请：建筑工程施工总承包叁级、市政公用工程施工总承包叁级、地基基础工程专业承包叁级、钢结构工程专业承包叁级、桥梁工程专业承包叁级、隧道工程专业承包叁级、环保工程专业承包叁级</t>
  </si>
  <si>
    <t>湖北科啸建设工程有限公司</t>
  </si>
  <si>
    <t>91420107MA49D3M79Q</t>
  </si>
  <si>
    <t>黄海松</t>
  </si>
  <si>
    <t>420****0019</t>
  </si>
  <si>
    <t>武汉中普云科通信工程有限公司</t>
  </si>
  <si>
    <t>91420103MA49DP693R</t>
  </si>
  <si>
    <t>刘为民</t>
  </si>
  <si>
    <t>420****4479</t>
  </si>
  <si>
    <t>湖北鼎妙建设工程有限公司</t>
  </si>
  <si>
    <t>91420112MA49E5731R</t>
  </si>
  <si>
    <t>梁刚</t>
  </si>
  <si>
    <t>首次申请：机电工程施工总承包叁级、输变电工程专业承包叁级、电力工程施工总承包叁级、石油化工工程施工总承包叁级、建筑机电安装工程专业承包叁级</t>
  </si>
  <si>
    <t>湖北康润亦达建设工程有限公司</t>
  </si>
  <si>
    <t>91420112MA49DHDG3E</t>
  </si>
  <si>
    <t>张祉依</t>
  </si>
  <si>
    <t>421****3725</t>
  </si>
  <si>
    <t>首次申请：电力工程施工总承包叁级、输变电工程专业承包叁级、建筑机电安装工程专业承包叁级、机电工程施工总承包叁级、石油化工工程施工总承包叁级、城市及道路照明工程专业承包叁级</t>
  </si>
  <si>
    <t>湖北曼展建设工程有限公司</t>
  </si>
  <si>
    <t>91420112MA49DM046E</t>
  </si>
  <si>
    <t>孙中辉</t>
  </si>
  <si>
    <t>420****3710</t>
  </si>
  <si>
    <r>
      <rPr>
        <sz val="10"/>
        <color theme="1"/>
        <rFont val="华文宋体"/>
        <charset val="134"/>
      </rPr>
      <t>首次申请：地基基础工程专业承包叁级、古建筑工程专业承包叁级、</t>
    </r>
    <r>
      <rPr>
        <sz val="10"/>
        <color indexed="8"/>
        <rFont val="华文宋体"/>
        <charset val="134"/>
      </rPr>
      <t>机电工程施工总承包叁级、市政公用工程施工总承包叁级、</t>
    </r>
    <r>
      <rPr>
        <sz val="10"/>
        <color indexed="8"/>
        <rFont val="华文宋体"/>
        <charset val="134"/>
      </rPr>
      <t>城市及道路照明工程专业承包叁级</t>
    </r>
  </si>
  <si>
    <t>鑫丰达远装配式建筑（湖北）有限公司</t>
  </si>
  <si>
    <t>91420112MA49DHD458</t>
  </si>
  <si>
    <t>郑玉婷</t>
  </si>
  <si>
    <t>421****4743</t>
  </si>
  <si>
    <t>首次申请：矿山工程施工总承包叁级、环保工程专业承包叁级</t>
  </si>
  <si>
    <t>湖北京炅达建筑工程有限公司</t>
  </si>
  <si>
    <t>91420112MA4K3X156B</t>
  </si>
  <si>
    <t>杨兆基</t>
  </si>
  <si>
    <t>420****3616</t>
  </si>
  <si>
    <t>湖北拓思康建筑工程有限公司</t>
  </si>
  <si>
    <t>91420112MA4K3XAU8B</t>
  </si>
  <si>
    <t>卓元平</t>
  </si>
  <si>
    <t>420****0037</t>
  </si>
  <si>
    <t>武汉兴达建筑安装工程有限责任公司</t>
  </si>
  <si>
    <t>91420107711948068P</t>
  </si>
  <si>
    <t>周茂林</t>
  </si>
  <si>
    <t>422****0014</t>
  </si>
  <si>
    <t>增项：钢结构工程专业承包叁级、地基基础工程专业承包叁级、建筑机电安装工程专业承包叁级</t>
  </si>
  <si>
    <t>湖北振晶建筑工程有限公司</t>
  </si>
  <si>
    <t>91420107MA49DF1C93</t>
  </si>
  <si>
    <t>崔炳巧</t>
  </si>
  <si>
    <t>411****6787</t>
  </si>
  <si>
    <t>湖北勤耘获丰建筑工程有限公司</t>
  </si>
  <si>
    <t>91420102MA4K44W33W</t>
  </si>
  <si>
    <t>方雪刚</t>
  </si>
  <si>
    <t>420****1716</t>
  </si>
  <si>
    <t>湖北峰高望鼎建筑工程有限公司</t>
  </si>
  <si>
    <t>91420102MA4K4BMM4D</t>
  </si>
  <si>
    <t>湖北飞中恩泽建设有限公司</t>
  </si>
  <si>
    <t>湖北仁勤思远建筑工程有限公司</t>
  </si>
  <si>
    <t>91420107MA49B54W3A</t>
  </si>
  <si>
    <t>刘庆顺</t>
  </si>
  <si>
    <t>420****0838</t>
  </si>
  <si>
    <t>湖北迪锐倾城建筑工程有限公司</t>
  </si>
  <si>
    <t>91420107MA49B7KRXB</t>
  </si>
  <si>
    <t>刘栋君</t>
  </si>
  <si>
    <t>420****0831</t>
  </si>
  <si>
    <t>湖北尚群建设有限公司</t>
  </si>
  <si>
    <t>91420107MA49EFKD3F</t>
  </si>
  <si>
    <t>卢军</t>
  </si>
  <si>
    <t>420****4652</t>
  </si>
  <si>
    <t>武汉龙国弘工程有限公司</t>
  </si>
  <si>
    <t>91420107303786485F</t>
  </si>
  <si>
    <t>董家国</t>
  </si>
  <si>
    <t>422****4015</t>
  </si>
  <si>
    <t>武汉和枫劳务有限公司</t>
  </si>
  <si>
    <t>914201075550448085</t>
  </si>
  <si>
    <t>王海云</t>
  </si>
  <si>
    <t>422****0931</t>
  </si>
  <si>
    <t>武汉市盛世酬勤工程科技有限公司</t>
  </si>
  <si>
    <t>91420107MA4K4ARM32</t>
  </si>
  <si>
    <t>鲁忆</t>
  </si>
  <si>
    <t>421****0549</t>
  </si>
  <si>
    <t>武汉凯恒环保技术开发有限公司</t>
  </si>
  <si>
    <t>91420107751817775E</t>
  </si>
  <si>
    <t>胡凯成</t>
  </si>
  <si>
    <t>420****231X</t>
  </si>
  <si>
    <t>湖北中多广建设有限公司</t>
  </si>
  <si>
    <t>91420107MA49DKYF7H</t>
  </si>
  <si>
    <t>陈彪</t>
  </si>
  <si>
    <t>421****7617</t>
  </si>
  <si>
    <t>湖北崇浩建设工程有限公司</t>
  </si>
  <si>
    <t>91420600MA492UHX33</t>
  </si>
  <si>
    <t>石德鹏</t>
  </si>
  <si>
    <t>371****7134</t>
  </si>
  <si>
    <t>增项：建筑工程施工总承包叁级、机电工程施工总承包叁级、地基基础工程专业承包叁级、钢结构工程专业承包叁级、城市及道路照明工程专业承包叁级、施工劳务资质不分等级</t>
  </si>
  <si>
    <t>武汉贝仑克工程有限公司</t>
  </si>
  <si>
    <t>91420107MA49CYY582</t>
  </si>
  <si>
    <t>张峰兵</t>
  </si>
  <si>
    <t>140****6415</t>
  </si>
  <si>
    <t>武汉更又好劳务工程有限公司</t>
  </si>
  <si>
    <t>91420107MA4KXXY33N</t>
  </si>
  <si>
    <t>罗文利</t>
  </si>
  <si>
    <t>420****2027</t>
  </si>
  <si>
    <t>武汉嘉盛昌奥建筑工程有限公司</t>
  </si>
  <si>
    <t>91420107MA49C5482A</t>
  </si>
  <si>
    <t>段昌盛</t>
  </si>
  <si>
    <t>420****2019</t>
  </si>
  <si>
    <t>武汉嘉中昊天建筑工程有限公司</t>
  </si>
  <si>
    <t>91420107MA49C52B48</t>
  </si>
  <si>
    <t>熊昊</t>
  </si>
  <si>
    <t>420****5737</t>
  </si>
  <si>
    <t>湖北睿秉建设工程有限公司</t>
  </si>
  <si>
    <t>91420111MA49DJ8N44</t>
  </si>
  <si>
    <t>首次申请：市政公用工程施工总承包叁级、建筑机电安装工程专业承包叁级、地基基础工程专业承包叁级、输变电工程专业承包叁级、钢结构工程专业承包叁级、环保工程专业承包叁级、城市及道路照明工程专业承包叁级</t>
  </si>
  <si>
    <t>武汉恒启信建筑装饰工程有限公司</t>
  </si>
  <si>
    <t>91420111MA4K2C532J</t>
  </si>
  <si>
    <t>施思江</t>
  </si>
  <si>
    <t>420****331X</t>
  </si>
  <si>
    <t>首次申请：建筑工程施工总承包叁级、市政公用工程施工总承包叁级、地基基础工程专业承包叁级</t>
  </si>
  <si>
    <t>湖北木木熊建筑工程技术服务有限公司</t>
  </si>
  <si>
    <t>91420111591084129R</t>
  </si>
  <si>
    <t>熊林</t>
  </si>
  <si>
    <t>421****061X</t>
  </si>
  <si>
    <t>增项：市政公用工程施工总承包叁级、模板脚手架专业承包不分等级</t>
  </si>
  <si>
    <t>湖北木童环保工程有限公司</t>
  </si>
  <si>
    <t>91420100MA4KL5019L</t>
  </si>
  <si>
    <t>江定平</t>
  </si>
  <si>
    <t>430****0011</t>
  </si>
  <si>
    <t>湖北嘉元路桥工程有限公司</t>
  </si>
  <si>
    <t>91420111MA4KMH8L19</t>
  </si>
  <si>
    <t>王德保</t>
  </si>
  <si>
    <t>370****1031</t>
  </si>
  <si>
    <t>增项：市政公用工程施工总承包叁级、环保工程专业承包叁级</t>
  </si>
  <si>
    <t>武汉市华众科技有限公司</t>
  </si>
  <si>
    <t>91420111741412213X</t>
  </si>
  <si>
    <t>余昌胜</t>
  </si>
  <si>
    <t>420****5814</t>
  </si>
  <si>
    <t>湖北中颂建设工程有限公司</t>
  </si>
  <si>
    <t>91420111695334997D</t>
  </si>
  <si>
    <t>袁旺春</t>
  </si>
  <si>
    <t>422****1735</t>
  </si>
  <si>
    <t>增项：市政公用工程施工总承包叁级、机电工程施工总承包叁级、古建筑工程专业承包叁级</t>
  </si>
  <si>
    <t>湖北龙特宏建设工程管理有限公司</t>
  </si>
  <si>
    <t>91420111MA4KWC4R69</t>
  </si>
  <si>
    <t>彭忠玉</t>
  </si>
  <si>
    <t>421****6835</t>
  </si>
  <si>
    <t>武汉天翌数据科技发展有限公司</t>
  </si>
  <si>
    <t>91420111768078550Q</t>
  </si>
  <si>
    <t>钟钢</t>
  </si>
  <si>
    <t>420****0556</t>
  </si>
  <si>
    <t>湖北义捷飞腾建筑工程有限公司</t>
  </si>
  <si>
    <t>91420111MA49BWE76M</t>
  </si>
  <si>
    <t>吕昌伟</t>
  </si>
  <si>
    <t>420****6253</t>
  </si>
  <si>
    <t>武汉金糊涂建筑工程有限公司</t>
  </si>
  <si>
    <t>91420111MA49APJKX4</t>
  </si>
  <si>
    <t>李晓倩</t>
  </si>
  <si>
    <t>420****1844</t>
  </si>
  <si>
    <t>湖北星汇环境艺术设计工程有限公司</t>
  </si>
  <si>
    <t>91420106551950977R</t>
  </si>
  <si>
    <t>陶露华</t>
  </si>
  <si>
    <t>360****2430</t>
  </si>
  <si>
    <t>增项：市政公用工程施工总承包叁级、建筑机电安装工程专业承包叁级、输变电工程专业承包叁级、钢结构工程专业承包叁级</t>
  </si>
  <si>
    <t>湖北瑞世诚建筑工程有限公司</t>
  </si>
  <si>
    <t>91420111MA49DPDQ70</t>
  </si>
  <si>
    <t>田金美</t>
  </si>
  <si>
    <t>422****7826</t>
  </si>
  <si>
    <t>湖北政道劳务有限公司</t>
  </si>
  <si>
    <t>91420111695330873C</t>
  </si>
  <si>
    <t>苏兴平</t>
  </si>
  <si>
    <t>512****1915</t>
  </si>
  <si>
    <t>增项：市政公用工程施工总承包叁级、桥梁工程专业承包叁级</t>
  </si>
  <si>
    <t>武汉市光速电讯网络技术有限公司</t>
  </si>
  <si>
    <t>91420111574937265U</t>
  </si>
  <si>
    <t>龚磊</t>
  </si>
  <si>
    <t>429****0031</t>
  </si>
  <si>
    <t>首次申请：机电工程施工总承包叁级、建筑机电安装工程专业承包叁级</t>
  </si>
  <si>
    <t>武汉江博瑞机电安装工程有限公司</t>
  </si>
  <si>
    <t>91420111MA4KLTCP7Y</t>
  </si>
  <si>
    <t>江德怀</t>
  </si>
  <si>
    <t>421****771X</t>
  </si>
  <si>
    <t>武汉旭正科技有限公司</t>
  </si>
  <si>
    <t>91420100578259254E</t>
  </si>
  <si>
    <t>钟许杰</t>
  </si>
  <si>
    <t>429****2934</t>
  </si>
  <si>
    <t>首次申请：建筑工程施工总承包叁级、城市及道路照明工程专业承包叁级、建筑机电安装工程专业承包叁级</t>
  </si>
  <si>
    <t>武汉中安成机电设备安装有限公司</t>
  </si>
  <si>
    <t>91420111584883512P</t>
  </si>
  <si>
    <t>王小玲</t>
  </si>
  <si>
    <t>420****2040</t>
  </si>
  <si>
    <t>湖北锐筑建设有限公司</t>
  </si>
  <si>
    <t>91420111MA4L0FY19W</t>
  </si>
  <si>
    <t>李阳</t>
  </si>
  <si>
    <t>420****2755</t>
  </si>
  <si>
    <t>增项：公路工程施工总承包叁级、公路路面工程专业承包叁级、公路路基工程专业承包叁级</t>
  </si>
  <si>
    <t>武汉恒信众为新能源有限公司</t>
  </si>
  <si>
    <t>91420106MA4KLAD4XA</t>
  </si>
  <si>
    <t>彭卉</t>
  </si>
  <si>
    <t>421****0689</t>
  </si>
  <si>
    <t>首次申请：建筑工程施工总承包叁级、机电工程施工总承包叁级、钢结构工程专业承包叁级</t>
  </si>
  <si>
    <t>湖北鼎优润建设工程有限公司</t>
  </si>
  <si>
    <t>91420111MA49E4WE8C</t>
  </si>
  <si>
    <t>湖北泰欣聚建设工程有限公司</t>
  </si>
  <si>
    <t>91420111MA49E4XD6T</t>
  </si>
  <si>
    <t>徐鹏</t>
  </si>
  <si>
    <t>420****275X</t>
  </si>
  <si>
    <t>湖北洪戈达建设工程有限公司</t>
  </si>
  <si>
    <t>91420111MA49E4DX24</t>
  </si>
  <si>
    <t>湖北坤尚建设工程有限公司</t>
  </si>
  <si>
    <t>91420111MA49DJMY33</t>
  </si>
  <si>
    <t>武汉广澳星不锈钢制品有限公司</t>
  </si>
  <si>
    <t>91420111303463037M</t>
  </si>
  <si>
    <t>龚瑞</t>
  </si>
  <si>
    <t>420****542X</t>
  </si>
  <si>
    <t>湖北坚质建筑工程有限公司</t>
  </si>
  <si>
    <t>91420111MA49EBPR91</t>
  </si>
  <si>
    <t>徐侠</t>
  </si>
  <si>
    <t>421****0818</t>
  </si>
  <si>
    <t>武汉明泽空间建筑装饰工程有限公司</t>
  </si>
  <si>
    <t>91420111MA4KPDCY9M</t>
  </si>
  <si>
    <t>梅亚明</t>
  </si>
  <si>
    <t>422****047X</t>
  </si>
  <si>
    <t>增项：市政公用工程施工总承包叁级、机电工程施工总承包叁级、城市及道路照明工程专业承包叁级</t>
  </si>
  <si>
    <t>武汉新承泽电力工程有限公司</t>
  </si>
  <si>
    <t>91420100MA4KPMWY0G</t>
  </si>
  <si>
    <t>吕玉钦</t>
  </si>
  <si>
    <t>412****1917</t>
  </si>
  <si>
    <t>首次申请：电力工程施工总承包叁级、输变电工程专业承包叁级、建筑机电安装工程专业承包叁级、施工劳务资质不分等级</t>
  </si>
  <si>
    <t>湖北鸿合顺建筑工程有限公司</t>
  </si>
  <si>
    <t>91420111MA49C8X0X2</t>
  </si>
  <si>
    <t>孙芳</t>
  </si>
  <si>
    <t>421****6822</t>
  </si>
  <si>
    <t>武汉奥贝思科技有限公司</t>
  </si>
  <si>
    <t>914201115720175960</t>
  </si>
  <si>
    <t>吴君杰</t>
  </si>
  <si>
    <t>429****0312</t>
  </si>
  <si>
    <t>增项：电力工程施工总承包叁级、输变电工程专业承包叁级、城市及道路照明工程专业承包叁级</t>
  </si>
  <si>
    <t>湖北贵茂庆建筑工程有限公司</t>
  </si>
  <si>
    <t>91420111MA49E06FXL</t>
  </si>
  <si>
    <t>梅锁姣</t>
  </si>
  <si>
    <t>420****3749</t>
  </si>
  <si>
    <t>湖北鑫圆晟建筑工程有限公司</t>
  </si>
  <si>
    <t>91420111MA49DMHR2R</t>
  </si>
  <si>
    <t>胡伟</t>
  </si>
  <si>
    <t>422****7815</t>
  </si>
  <si>
    <t>湖北满盈飞建筑工程有限公司</t>
  </si>
  <si>
    <t>91420111MA49DD1PXN</t>
  </si>
  <si>
    <t>雷肖</t>
  </si>
  <si>
    <t>420****4436</t>
  </si>
  <si>
    <t>武汉昊宇机电安装有限公司</t>
  </si>
  <si>
    <t>91420111MA49BJ434A</t>
  </si>
  <si>
    <t>张亮亮</t>
  </si>
  <si>
    <t>330****3232</t>
  </si>
  <si>
    <t>湖北子苓建筑工程有限公司</t>
  </si>
  <si>
    <t>91420111MA49DT1J42</t>
  </si>
  <si>
    <t>曹贵海</t>
  </si>
  <si>
    <t>412****2014</t>
  </si>
  <si>
    <t>湖北仁和弘德建筑工程有限公司</t>
  </si>
  <si>
    <t>91420102MA4KLDAN4A</t>
  </si>
  <si>
    <t>陈辉</t>
  </si>
  <si>
    <t>430****4012</t>
  </si>
  <si>
    <t>湖北胜伟建设有限公司</t>
  </si>
  <si>
    <t>91420111MA49DPGM3H</t>
  </si>
  <si>
    <t>余清海</t>
  </si>
  <si>
    <t>430****3816</t>
  </si>
  <si>
    <t>武汉优尚工程技术有限公司</t>
  </si>
  <si>
    <t>914201127646431535</t>
  </si>
  <si>
    <t>李国成</t>
  </si>
  <si>
    <t>429****0998</t>
  </si>
  <si>
    <t>增项：建筑工程施工总承包叁级</t>
  </si>
  <si>
    <t>湖北朗泰建设有限公司</t>
  </si>
  <si>
    <t>91420100303368849X</t>
  </si>
  <si>
    <t>何周汶</t>
  </si>
  <si>
    <t>421****282X</t>
  </si>
  <si>
    <t>增项：地基基础工程专业承包叁级、环保工程专业承包叁级</t>
  </si>
  <si>
    <t>湖北博源垚建筑工程有限公司</t>
  </si>
  <si>
    <t>91420112MA4L0FJEXJ</t>
  </si>
  <si>
    <t>马豪</t>
  </si>
  <si>
    <t>420****1216</t>
  </si>
  <si>
    <t>增项：建筑工程施工总承包叁级、地基基础工程专业承包叁级、钢结构工程专业承包叁级、环保工程专业承包叁级</t>
  </si>
  <si>
    <t>武汉明皓云天建筑工程有限公司</t>
  </si>
  <si>
    <t>91420112MA49DCCM2N</t>
  </si>
  <si>
    <t>高翠平</t>
  </si>
  <si>
    <t>429****3687</t>
  </si>
  <si>
    <t>首次申请：建筑工程施工总承包叁级、市政公用工程施工总承包叁级、钢结构工程专业承包叁级、地基基础工程专业承包叁级、环保工程专业承包叁级、城市及道路照明工程专业承包叁级</t>
  </si>
  <si>
    <t>湖北富之顺建筑工程有限公司</t>
  </si>
  <si>
    <t>91420113MA4K2EJG38</t>
  </si>
  <si>
    <t>罗靖瀚</t>
  </si>
  <si>
    <t>511****1010</t>
  </si>
  <si>
    <t>增项：建筑工程施工总承包叁级、市政公用工程施工总承包叁级、机电工程施工总承包叁级、电力工程施工总承包叁级、石油化工工程施工总承包叁级、古建筑工程专业承包叁级、起重设备安装工程专业承包叁级、地基基础工程专业承包叁级、钢结构工程专业承包叁级、环保工程专业承包叁级、城市及道路照明工程专业承包叁级、输变电工程专业承包叁级、建筑机电安装工程专业承包叁级</t>
  </si>
  <si>
    <t>武汉志天建筑劳务有限公司</t>
  </si>
  <si>
    <t>91420100669544552L</t>
  </si>
  <si>
    <t>吴志文</t>
  </si>
  <si>
    <t>420****2478</t>
  </si>
  <si>
    <t>湖北沛文建设有限公司</t>
  </si>
  <si>
    <t>91420112MA49DAEP4U</t>
  </si>
  <si>
    <t>梁远超</t>
  </si>
  <si>
    <t>513****605X</t>
  </si>
  <si>
    <t>湖北欧克信建筑工程有限公司</t>
  </si>
  <si>
    <t>91420112MA49DDJ85U</t>
  </si>
  <si>
    <t>杨诚</t>
  </si>
  <si>
    <t>410****7212</t>
  </si>
  <si>
    <t>首次申请：建筑工程施工总承包叁级、市政公用工程施工总承包叁级、机电工程施工总承包叁级、钢结构工程专业承包叁级、城市及道路照明工程专业承包叁级、环保工程专业承包叁级</t>
  </si>
  <si>
    <t>湖北昂顺建筑工程有限公司</t>
  </si>
  <si>
    <t>91420113MA4K2ERF68</t>
  </si>
  <si>
    <t>增项：机电工程施工总承包叁级、建筑机电安装工程专业承包叁级、市政公用工程施工总承包叁级、电力工程施工总承包叁级、石油化工工程施工总承包叁级、古建筑工程专业承包叁级、起重设备安装工程专业承包叁级、地基基础工程专业承包叁级、钢结构工程专业承包叁级、城市及道路照明工程专业承包叁级、环保工程专业承包叁级、输变电工程专业承包叁级</t>
  </si>
  <si>
    <t>武汉雅林欣和建筑工程有限公司</t>
  </si>
  <si>
    <t>91420112MA4K3P5A09</t>
  </si>
  <si>
    <t>徐伟华</t>
  </si>
  <si>
    <t>420****3559</t>
  </si>
  <si>
    <t>增项：建筑工程施工总承包叁级、市政公用工程施工总承包叁级</t>
  </si>
  <si>
    <t>湖北迈磊建设工程有限公司</t>
  </si>
  <si>
    <t>91420112MA49E9A745</t>
  </si>
  <si>
    <t>周虎</t>
  </si>
  <si>
    <t>420****9412</t>
  </si>
  <si>
    <t>首次申请：市政公用工程施工总承包叁级、桥梁工程专业承包叁级、隧道工程专业承包叁级、钢结构工程专业承包叁级、地基基础工程专业承包叁级、城市及道路照明工程专业承包叁级、环保工程专业承包叁级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</si>
  <si>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湖北申喆建设工程有限公司</t>
  </si>
  <si>
    <t>91420112MA49E9B70E</t>
  </si>
  <si>
    <t>王博</t>
  </si>
  <si>
    <t>421****7613</t>
  </si>
  <si>
    <t>首次申请：建筑工程施工总承包叁级、钢结构工程专业承包叁级、地基基础工程专业承包叁级、环保工程专业承包叁级、桥梁工程专业承包叁级、隧道工程专业承包叁级、城市及道路照明工程专业承包叁级、市政公用工程施工总承包叁级、机电工程施工总承包叁级</t>
  </si>
  <si>
    <t>湖北绪霜建设工程有限公司</t>
  </si>
  <si>
    <t>91420112MA49E9AX75</t>
  </si>
  <si>
    <t>邱珊</t>
  </si>
  <si>
    <t>420****7548</t>
  </si>
  <si>
    <t>首次申请：城市及道路照明工程专业承包叁级、地基基础工程专业承包叁级、建筑工程施工总承包叁级、钢结构工程专业承包叁级、环保工程专业承包叁级、机电工程施工总承包叁级、桥梁工程专业承包叁级、市政公用工程施工总承包叁级、隧道工程专业承包叁级</t>
  </si>
  <si>
    <t>武汉鸿昇建筑工程有限公司</t>
  </si>
  <si>
    <t>91420100MA4KX76Q2W</t>
  </si>
  <si>
    <t>侯辉</t>
  </si>
  <si>
    <t>422****3030</t>
  </si>
  <si>
    <t>增项：建筑工程施工总承包叁级、机电工程施工总承包叁级</t>
  </si>
  <si>
    <t>湖北团力建筑工程有限公司</t>
  </si>
  <si>
    <t>91420112MA49CN940E</t>
  </si>
  <si>
    <t>胡圣</t>
  </si>
  <si>
    <t>429****0595</t>
  </si>
  <si>
    <t>首次申请：市政公用工程施工总承包叁级、钢结构工程专业承包叁级、地基基础工程专业承包叁级、环保工程专业承包叁级</t>
  </si>
  <si>
    <t>武汉华信数据系统有限公司</t>
  </si>
  <si>
    <t>914201007257502557</t>
  </si>
  <si>
    <t>刘晔晖</t>
  </si>
  <si>
    <t>210****2410</t>
  </si>
  <si>
    <t>增项：环保工程专业承包叁级、建筑机电安装工程专业承包叁级</t>
  </si>
  <si>
    <t>湖北锦茵建筑工程有限公司</t>
  </si>
  <si>
    <t>91420112MA4K48460T</t>
  </si>
  <si>
    <t>黄晓</t>
  </si>
  <si>
    <t>增项：环保工程专业承包叁级、地基基础工程专业承包叁级、钢结构工程专业承包叁级、古建筑工程专业承包叁级</t>
  </si>
  <si>
    <t>湖北文阳建设工程有限公司</t>
  </si>
  <si>
    <t>91420112MA4K497H2L</t>
  </si>
  <si>
    <t>文冰</t>
  </si>
  <si>
    <t>429****0012</t>
  </si>
  <si>
    <t>武汉兴合力消防安全有限公司</t>
  </si>
  <si>
    <t>91420112MA4KLRHN7H</t>
  </si>
  <si>
    <t>肖继学</t>
  </si>
  <si>
    <t>420****3717</t>
  </si>
  <si>
    <t>湖北泰才鼎建设有限公司</t>
  </si>
  <si>
    <t>91420116MA4K3QRP6U</t>
  </si>
  <si>
    <t>孙承</t>
  </si>
  <si>
    <t>422****8512</t>
  </si>
  <si>
    <t>增项：电力工程施工总承包叁级、石油化工工程施工总承包叁级、机电工程施工总承包叁级、输变电工程专业承包叁级、地基基础工程专业承包叁级、建筑机电安装工程专业承包叁级、城市及道路照明工程专业承包叁级、环保工程专业承包叁级</t>
  </si>
  <si>
    <t>湖北佐鼎建设有限公司</t>
  </si>
  <si>
    <t>91420114MA4K42PJ41</t>
  </si>
  <si>
    <t>涂宏旗</t>
  </si>
  <si>
    <t>422****3510</t>
  </si>
  <si>
    <t>武汉宏成志海电力工程有限公司</t>
  </si>
  <si>
    <t>91420112MA49C4AM2R</t>
  </si>
  <si>
    <t>代伟明</t>
  </si>
  <si>
    <t>420****4135</t>
  </si>
  <si>
    <t>首次申请：电力工程施工总承包叁级、机电工程施工总承包叁级、输变电工程专业承包叁级、建筑机电安装工程专业承包叁级、城市及道路照明工程专业承包叁级</t>
  </si>
  <si>
    <t>湖北国松建筑工程有限公司</t>
  </si>
  <si>
    <t>91420112MA49E5GE91</t>
  </si>
  <si>
    <t>王淼鑫</t>
  </si>
  <si>
    <t>230****0218</t>
  </si>
  <si>
    <t>湖北领科建设工程有限公司</t>
  </si>
  <si>
    <t>91420112MA49C6UW7F</t>
  </si>
  <si>
    <t>杨凯栋</t>
  </si>
  <si>
    <t>422****0034</t>
  </si>
  <si>
    <t>武汉畅格建设有限公司</t>
  </si>
  <si>
    <t>91420113MA4L0YX81Y</t>
  </si>
  <si>
    <t>彭少敏</t>
  </si>
  <si>
    <t>513****5419</t>
  </si>
  <si>
    <t>增项：建筑工程施工总承包叁级、电力工程施工总承包叁级、市政公用工程施工总承包叁级、石油化工工程施工总承包叁级、机电工程施工总承包叁级、输变电工程专业承包叁级、钢结构工程专业承包叁级、地基基础工程专业承包叁级、起重设备安装工程专业承包叁级、建筑机电安装工程专业承包叁级、古建筑工程专业承包叁级、城市及道路照明工程专业承包叁级、环保工程专业承包叁级</t>
  </si>
  <si>
    <t>湖北华攀捷建筑工程有限公司</t>
  </si>
  <si>
    <t>91420112MA49E6XB5J</t>
  </si>
  <si>
    <t>首次申请：市政公用工程施工总承包叁级、桥梁工程专业承包叁级、隧道工程专业承包叁级、地基基础工程专业承包叁级、城市及道路照明工程专业承包叁级、环保工程专业承包叁级</t>
  </si>
  <si>
    <t>湖北安而屹建筑工程有限公司</t>
  </si>
  <si>
    <t>91420112MA4K4FRE10</t>
  </si>
  <si>
    <t>武汉茂泽天诚建设有限公司</t>
  </si>
  <si>
    <t>91420112MA4K4EKW15</t>
  </si>
  <si>
    <t>项铃锋</t>
  </si>
  <si>
    <t>421****3017</t>
  </si>
  <si>
    <t>增项：模板脚手架专业承包不分等级、施工劳务资质不分等级</t>
  </si>
  <si>
    <t>中洛铭建设（湖北）有限公司</t>
  </si>
  <si>
    <t>91420112MA4K2MPP7C</t>
  </si>
  <si>
    <t>王晗晖</t>
  </si>
  <si>
    <t>341****3858</t>
  </si>
  <si>
    <t>湖北安程泰源建设工程有限公司</t>
  </si>
  <si>
    <t>91420112MA49E1EM04</t>
  </si>
  <si>
    <t>范仁淼</t>
  </si>
  <si>
    <t>421****7939</t>
  </si>
  <si>
    <t>首次申请：电力工程施工总承包叁级、机电工程施工总承包叁级、环保工程专业承包叁级、输变电工程专业承包叁级、建筑机电安装工程专业承包叁级、城市及道路照明工程专业承包叁级</t>
  </si>
  <si>
    <t>湖北鼎厚建设有限公司</t>
  </si>
  <si>
    <t>91420112MA49DH6N66</t>
  </si>
  <si>
    <t>梁远军</t>
  </si>
  <si>
    <t>513****6054</t>
  </si>
  <si>
    <t>湖北微南建设工程有限公司</t>
  </si>
  <si>
    <t>91420112MA4K2PA13X</t>
  </si>
  <si>
    <t>张炎</t>
  </si>
  <si>
    <t>421****0410</t>
  </si>
  <si>
    <t>增项：市政公用工程施工总承包叁级、环保工程专业承包叁级、钢结构工程专业承包叁级</t>
  </si>
  <si>
    <t>湖北百之瀚建筑工程有限公司</t>
  </si>
  <si>
    <t>91420113MA4K2EJ02L</t>
  </si>
  <si>
    <t>湖北亿拓建设工程有限公司</t>
  </si>
  <si>
    <t>91420112MA49E3UX8D</t>
  </si>
  <si>
    <t>贾昆顺</t>
  </si>
  <si>
    <t>422****3417</t>
  </si>
  <si>
    <t>湖北盛莘治建筑工程有限公司</t>
  </si>
  <si>
    <t>91420112MA49E5Y84T</t>
  </si>
  <si>
    <t>王颖</t>
  </si>
  <si>
    <t>420****002X</t>
  </si>
  <si>
    <t>湖北锦筑建筑工程有限公司</t>
  </si>
  <si>
    <t>91420112MA49E6Q273</t>
  </si>
  <si>
    <t>武汉俊天建筑工程有限公司</t>
  </si>
  <si>
    <t>91420112568390507E</t>
  </si>
  <si>
    <t>张俊</t>
  </si>
  <si>
    <t>420****2713</t>
  </si>
  <si>
    <t>增项：地基基础工程专业承包叁级、模板脚手架专业承包不分等级、古建筑工程专业承包叁级、环保工程专业承包叁级、城市及道路照明工程专业承包叁级、施工劳务资质不分等级</t>
  </si>
  <si>
    <t>武汉中恒广建筑工程有限公司</t>
  </si>
  <si>
    <t>91420112562347110R</t>
  </si>
  <si>
    <t>李自文</t>
  </si>
  <si>
    <t>422****7316</t>
  </si>
  <si>
    <t>湖北聚梁鑫逸建设工程有限公司</t>
  </si>
  <si>
    <t>91420112MA49E8L47W</t>
  </si>
  <si>
    <t>孟庆寒</t>
  </si>
  <si>
    <t>410****0021</t>
  </si>
  <si>
    <t>首次申请：市政公用工程施工总承包叁级、桥梁工程专业承包叁级、隧道工程专业承包叁级、环保工程专业承包叁级、地基基础工程专业承包叁级、城市及道路照明工程专业承包叁级</t>
  </si>
  <si>
    <t>湖北鑫久泰建设有限公司</t>
  </si>
  <si>
    <t>91420112MA49DQK877</t>
  </si>
  <si>
    <t>邓学农</t>
  </si>
  <si>
    <t>420****2695</t>
  </si>
  <si>
    <t>湖北然辉建设有限公司</t>
  </si>
  <si>
    <t>91420112MA49DH6J3Q</t>
  </si>
  <si>
    <t>首次申请：建筑工程施工总承包叁级、电力工程施工总承包叁级、机电工程施工总承包叁级、地基基础工程专业承包叁级、建筑机电安装工程专业承包叁级、城市及道路照明工程专业承包叁级、输变电工程专业承包叁级、钢结构工程专业承包叁级、环保工程专业承包叁级</t>
  </si>
  <si>
    <t>湖北楠烨建设工程有限公司</t>
  </si>
  <si>
    <t>91420112MA49EDPW5L</t>
  </si>
  <si>
    <t>张毅</t>
  </si>
  <si>
    <t>421****1113</t>
  </si>
  <si>
    <t>湖北慕磊建设工程有限公司</t>
  </si>
  <si>
    <t>91420112MA49EDPN12</t>
  </si>
  <si>
    <t>代光明</t>
  </si>
  <si>
    <t>420****2015</t>
  </si>
  <si>
    <t>湖北慕崇建设工程有限公司</t>
  </si>
  <si>
    <t>91420112MA49EDPP8Q</t>
  </si>
  <si>
    <t>王彪</t>
  </si>
  <si>
    <t>429****1232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</si>
  <si>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</t>
    </r>
    <r>
      <rPr>
        <sz val="10"/>
        <color indexed="8"/>
        <rFont val="华文宋体"/>
        <charset val="134"/>
      </rPr>
      <t>地基基础工程专业承包叁级、</t>
    </r>
    <r>
      <rPr>
        <sz val="10"/>
        <color indexed="8"/>
        <rFont val="华文宋体"/>
        <charset val="134"/>
      </rPr>
      <t>环保工程专业承包叁级</t>
    </r>
  </si>
  <si>
    <t>湖北景耀建设工程有限公司</t>
  </si>
  <si>
    <t>91420112MA49DDKX6A</t>
  </si>
  <si>
    <t>曹娜</t>
  </si>
  <si>
    <t>421****3647</t>
  </si>
  <si>
    <t>湖北瀚凌建设工程有限公司</t>
  </si>
  <si>
    <t>91420112MA4K4EPU7D</t>
  </si>
  <si>
    <t>刘明鸣</t>
  </si>
  <si>
    <t>421****5910</t>
  </si>
  <si>
    <t>湖北聚梁嘉盛建设工程有限公司</t>
  </si>
  <si>
    <t>91420112MA49E6XC3D</t>
  </si>
  <si>
    <t>许茂</t>
  </si>
  <si>
    <t>421****4534</t>
  </si>
  <si>
    <t>湖北思斐建设工程有限公司</t>
  </si>
  <si>
    <t>91420112MA49E12JXN</t>
  </si>
  <si>
    <t>夏新峰</t>
  </si>
  <si>
    <t>421****0058</t>
  </si>
  <si>
    <t>首次申请：地基基础工程专业承包叁级、钢结构工程专业承包叁级、环保工程专业承包叁级</t>
  </si>
  <si>
    <t>湖北鼎邦汉界建设工程有限公司</t>
  </si>
  <si>
    <t>91420112MA4L0BJ04R</t>
  </si>
  <si>
    <t>徐文洁</t>
  </si>
  <si>
    <t>420****3644</t>
  </si>
  <si>
    <t>湖北秀苍建设工程有限公司</t>
  </si>
  <si>
    <t>91420112MA49E9BM36</t>
  </si>
  <si>
    <t>白志清</t>
  </si>
  <si>
    <t>420****4550</t>
  </si>
  <si>
    <t>武汉鹏昊建筑劳务有限公司</t>
  </si>
  <si>
    <t>91420112MA4K3R7QXB</t>
  </si>
  <si>
    <t>周小平</t>
  </si>
  <si>
    <t>421****3697</t>
  </si>
  <si>
    <t>湖北辰鼎建筑工程有限公司</t>
  </si>
  <si>
    <t>91420112MA49DNGB8X</t>
  </si>
  <si>
    <t>江敖琼</t>
  </si>
  <si>
    <t>421****1028</t>
  </si>
  <si>
    <t>湖北守兴建筑工程有限公司</t>
  </si>
  <si>
    <t>91420112MA49DKFU96</t>
  </si>
  <si>
    <t>熊茜</t>
  </si>
  <si>
    <t>420****0062</t>
  </si>
  <si>
    <t>首次申请：建筑工程施工总承包叁级、钢结构工程专业承包叁级、地基基础工程专业承包叁级、环保工程专业承包叁级</t>
  </si>
  <si>
    <t>湖北鼎宏盛康建设工程有限公司</t>
  </si>
  <si>
    <t>91420112MA49E2GX6H</t>
  </si>
  <si>
    <t>朱琦</t>
  </si>
  <si>
    <t>429****0643</t>
  </si>
  <si>
    <t>湖北驰纬建设工程有限公司</t>
  </si>
  <si>
    <t>91420112MA49CF2606</t>
  </si>
  <si>
    <t>杨帅</t>
  </si>
  <si>
    <t>429****5710</t>
  </si>
  <si>
    <t>首次申请：市政公用工程施工总承包叁级、地基基础工程专业承包叁级、城市及道路照明工程专业承包叁级、环保工程专业承包叁级、桥梁工程专业承包叁级、隧道工程专业承包叁级</t>
  </si>
  <si>
    <t>湖北卓安建设工程有限公司</t>
  </si>
  <si>
    <t>91420112MA49CEWT7W</t>
  </si>
  <si>
    <t>胡雨桐</t>
  </si>
  <si>
    <t>429****572x</t>
  </si>
  <si>
    <t>武汉巨博倍通建设工程有限公司</t>
  </si>
  <si>
    <t>91420112MA49BWYB63</t>
  </si>
  <si>
    <t>杨青华</t>
  </si>
  <si>
    <t>429****0619</t>
  </si>
  <si>
    <t>湖北韵览建设工程有限公司</t>
  </si>
  <si>
    <t>91420112MA49DM0K71</t>
  </si>
  <si>
    <t>王卿</t>
  </si>
  <si>
    <t>360****401X</t>
  </si>
  <si>
    <t>湖北广携建设工程有限公司</t>
  </si>
  <si>
    <t>91420112MA49DM1855</t>
  </si>
  <si>
    <t>王钢</t>
  </si>
  <si>
    <t>湖北迹步建设工程有限公司</t>
  </si>
  <si>
    <t>91420112MA49CET86U</t>
  </si>
  <si>
    <t>严凯奇</t>
  </si>
  <si>
    <t>429****4233</t>
  </si>
  <si>
    <t>湖北仓嘉建设工程有限公司</t>
  </si>
  <si>
    <t>91420112MA49CEF28D</t>
  </si>
  <si>
    <t>段远</t>
  </si>
  <si>
    <t>429****4231</t>
  </si>
  <si>
    <t>湖北青珏建设工程有限公司</t>
  </si>
  <si>
    <t>91420112MA49DWDA5X</t>
  </si>
  <si>
    <t>周子文</t>
  </si>
  <si>
    <t>420****1310</t>
  </si>
  <si>
    <t>湖北银烨建设工程有限公司</t>
  </si>
  <si>
    <t>91420112MA49DTLD21</t>
  </si>
  <si>
    <t>王燕婷</t>
  </si>
  <si>
    <t>421****7229</t>
  </si>
  <si>
    <t>湖北迪融建设工程有限公司</t>
  </si>
  <si>
    <t>91420112MA49DT7822</t>
  </si>
  <si>
    <t>李青</t>
  </si>
  <si>
    <t>420****1323</t>
  </si>
  <si>
    <t>湖北峰烙建设工程有限公司</t>
  </si>
  <si>
    <t>91420112MA49DQ1E51</t>
  </si>
  <si>
    <t>李慧</t>
  </si>
  <si>
    <t>420****1320</t>
  </si>
  <si>
    <t>湖北库格建筑工程有限公司</t>
  </si>
  <si>
    <t>91420112MA49EG3D8J</t>
  </si>
  <si>
    <t>刘凯</t>
  </si>
  <si>
    <t>420****1419</t>
  </si>
  <si>
    <t>湖北楚海建设工程有限公司</t>
  </si>
  <si>
    <t>91420112MA49EGP529</t>
  </si>
  <si>
    <t>杨杰</t>
  </si>
  <si>
    <t>341****562X</t>
  </si>
  <si>
    <t>湖北联宝建设有限公司</t>
  </si>
  <si>
    <t>91420112MA4K55WU21</t>
  </si>
  <si>
    <t>程韵</t>
  </si>
  <si>
    <t>420****4308</t>
  </si>
  <si>
    <t>湖北洹润建设工程有限公司</t>
  </si>
  <si>
    <t>91420112MA49D81P6R</t>
  </si>
  <si>
    <t>刘宏启</t>
  </si>
  <si>
    <t>421****1319</t>
  </si>
  <si>
    <t>首次申请：市政公用工程施工总承包叁级、地基基础工程专业承包叁级、施工劳务资质不分等级</t>
  </si>
  <si>
    <t>湖北詹凯建筑工程有限公司</t>
  </si>
  <si>
    <t>91420112MA49E5C5XY</t>
  </si>
  <si>
    <t>彭定雄</t>
  </si>
  <si>
    <t>420****001X</t>
  </si>
  <si>
    <t>湖北拓筑建设有限公司</t>
  </si>
  <si>
    <t>91420112MA4L0AWR58</t>
  </si>
  <si>
    <t>陈旭国</t>
  </si>
  <si>
    <t>420****1033</t>
  </si>
  <si>
    <t>增项：建筑工程施工总承包叁级、钢结构工程专业承包叁级、地基基础工程专业承包叁级、环保工程专业承包叁级、古建筑工程专业承包叁级</t>
  </si>
  <si>
    <t>湖北迪珍建设工程有限公司</t>
  </si>
  <si>
    <t>91420112MA49DWCX72</t>
  </si>
  <si>
    <t>汪锋</t>
  </si>
  <si>
    <t>340****3338</t>
  </si>
  <si>
    <t>湖北景益晟铭建设工程有限公司</t>
  </si>
  <si>
    <t>91420112MA49EEDP4T</t>
  </si>
  <si>
    <t>张维</t>
  </si>
  <si>
    <t>421****5836</t>
  </si>
  <si>
    <t>湖北顺威捷建设工程有限公司</t>
  </si>
  <si>
    <t>91420112MA49DQ549R</t>
  </si>
  <si>
    <t>冯朋伟</t>
  </si>
  <si>
    <t>412****6612</t>
  </si>
  <si>
    <t>湖北赫伦建设工程有限公司</t>
  </si>
  <si>
    <t>91420112MA49DRD931</t>
  </si>
  <si>
    <t>刘慧</t>
  </si>
  <si>
    <t>412****6860</t>
  </si>
  <si>
    <t>湖北博众晟达建设工程有限公司</t>
  </si>
  <si>
    <t>91420112MA49DQ4L1U</t>
  </si>
  <si>
    <t>刘俊凯</t>
  </si>
  <si>
    <t>412****659X</t>
  </si>
  <si>
    <t>湖北喻雅卓信建设工程有限公司</t>
  </si>
  <si>
    <t>91420112MA49ECEJ63</t>
  </si>
  <si>
    <t>杨信</t>
  </si>
  <si>
    <t>421****203X</t>
  </si>
  <si>
    <t>湖北桓雅喻泽建设工程有限公司</t>
  </si>
  <si>
    <t>91420112MA49ECEM0K</t>
  </si>
  <si>
    <t>湖北鸿卓益安建设工程有限公司</t>
  </si>
  <si>
    <t>91420112MA49EENE81</t>
  </si>
  <si>
    <t>湖北景言润喻建设工程有限公司</t>
  </si>
  <si>
    <t>91420112MA49EEP22P</t>
  </si>
  <si>
    <t>湖北广多建设工程有限公司</t>
  </si>
  <si>
    <t>91420112MA49E5LR7W</t>
  </si>
  <si>
    <t>涂浩</t>
  </si>
  <si>
    <t>429****2978</t>
  </si>
  <si>
    <t>湖北楚九建设工程有限公司</t>
  </si>
  <si>
    <t>91420112MA49E3RB9J</t>
  </si>
  <si>
    <t>涂苹霞</t>
  </si>
  <si>
    <t>429****2984</t>
  </si>
  <si>
    <t>湖北鑫博鼎盛建筑工程有限公司</t>
  </si>
  <si>
    <t>91420112MA4K2G197W</t>
  </si>
  <si>
    <t>蔡鹏胜</t>
  </si>
  <si>
    <t>420****3113</t>
  </si>
  <si>
    <t>湖北崇境理建筑工程有限公司</t>
  </si>
  <si>
    <t>91420112MA4K4NAC94</t>
  </si>
  <si>
    <t>王雪元</t>
  </si>
  <si>
    <t>360****4033</t>
  </si>
  <si>
    <t>增项：电力工程施工总承包叁级、石油化工工程施工总承包叁级、机电工程施工总承包叁级、输变电工程专业承包叁级、建筑机电安装工程专业承包叁级、城市及道路照明工程专业承包叁级</t>
  </si>
  <si>
    <t>湖北华杨傲浪建设有限公司</t>
  </si>
  <si>
    <t>91420112MA4KWRF813</t>
  </si>
  <si>
    <t>马明凤</t>
  </si>
  <si>
    <t>421****4629</t>
  </si>
  <si>
    <t>增项：地基基础工程专业承包叁级、环保工程专业承包叁级、钢结构工程专业承包叁级</t>
  </si>
  <si>
    <t>湖北腾筑建设工程有限公司</t>
  </si>
  <si>
    <t>91420112MA49E3FX2N</t>
  </si>
  <si>
    <t>朱思刚</t>
  </si>
  <si>
    <t>421****4130</t>
  </si>
  <si>
    <t>湖北豫鋆建设工程有限公司</t>
  </si>
  <si>
    <t>91420112MA49D82J31</t>
  </si>
  <si>
    <t>湖北尹福建设工程有限公司</t>
  </si>
  <si>
    <t>91420112MA49DQ565F</t>
  </si>
  <si>
    <t>何晴</t>
  </si>
  <si>
    <t>422****4507</t>
  </si>
  <si>
    <t>首次申请：建筑工程施工总承包叁级、市政公用工程施工总承包叁级、机电工程施工总承包叁级、地基基础工程专业承包叁级、钢结构工程专业承包叁级、古建筑工程专业承包叁级、城市及道路照明工程专业承包叁级、环保工程专业承包叁级</t>
  </si>
  <si>
    <t>武汉智能居安装工程有限公司</t>
  </si>
  <si>
    <t>914201126854202506</t>
  </si>
  <si>
    <t>黄屹</t>
  </si>
  <si>
    <t>420****3916</t>
  </si>
  <si>
    <t>湖北鼎晟致远建筑工程有限公司</t>
  </si>
  <si>
    <t>91420112MA49E2XA6P</t>
  </si>
  <si>
    <t>仇乐贵</t>
  </si>
  <si>
    <t>420****5657</t>
  </si>
  <si>
    <t>首次申请：电力工程施工总承包叁级、机电工程施工总承包叁级、建筑机电安装工程专业承包叁级、输变电工程专业承包叁级、城市及道路照明工程专业承包叁级</t>
  </si>
  <si>
    <t>湖北棠瑞建设工程有限公司</t>
  </si>
  <si>
    <t>91420112MA49F0J99T</t>
  </si>
  <si>
    <t>朱正</t>
  </si>
  <si>
    <t>420****9019</t>
  </si>
  <si>
    <t>湖北偌达建设工程有限公司</t>
  </si>
  <si>
    <t>91420112MA4K3PA273</t>
  </si>
  <si>
    <t>闵夏亭</t>
  </si>
  <si>
    <t>421****5530</t>
  </si>
  <si>
    <t>湖北逐水流建设工程有限公司</t>
  </si>
  <si>
    <t>91420112MA49CJ3Y70</t>
  </si>
  <si>
    <t>肖畅</t>
  </si>
  <si>
    <t>421****3814</t>
  </si>
  <si>
    <t>武汉富泓耀机械设备管理有限公司</t>
  </si>
  <si>
    <t>91420112MA49EUB789</t>
  </si>
  <si>
    <t>郑志霞</t>
  </si>
  <si>
    <t>420****004X</t>
  </si>
  <si>
    <t>武汉天规建设有限公司</t>
  </si>
  <si>
    <t>91420112MA4K53E90A</t>
  </si>
  <si>
    <t>罗驰</t>
  </si>
  <si>
    <t>湖北格泰盛邦建设工程有限公司</t>
  </si>
  <si>
    <t>91420112MA49CUQT2L</t>
  </si>
  <si>
    <t>陈春兰</t>
  </si>
  <si>
    <t>420****2826</t>
  </si>
  <si>
    <t>武汉家安鑫建筑工程有限责任公司</t>
  </si>
  <si>
    <t>914201126888455531</t>
  </si>
  <si>
    <t>戴红周</t>
  </si>
  <si>
    <t>420****3652</t>
  </si>
  <si>
    <t>湖北速康建设工程有限公司</t>
  </si>
  <si>
    <t>91420112MA49EAA77M</t>
  </si>
  <si>
    <t>汪顺</t>
  </si>
  <si>
    <t>421****0323</t>
  </si>
  <si>
    <t>湖北铁绘建设工程有限公司</t>
  </si>
  <si>
    <t>91420112MA49EAL18B</t>
  </si>
  <si>
    <t>湖北速名建设工程有限公司</t>
  </si>
  <si>
    <t>91420112MA49EAB654</t>
  </si>
  <si>
    <t>郑飞</t>
  </si>
  <si>
    <t>421****2916</t>
  </si>
  <si>
    <t>湖北希特霖建筑工程有限公司</t>
  </si>
  <si>
    <t>91420112MA4K4GW79R</t>
  </si>
  <si>
    <t>简艺</t>
  </si>
  <si>
    <t>432****1027</t>
  </si>
  <si>
    <t>增项：建筑工程施工总承包叁级、市政公用工程施工总承包叁级、机电工程施工总承包叁级、地基基础工程专业承包叁级、钢结构工程专业承包叁级、环保工程专业承包叁级、城市及道路照明工程专业承包叁级、古建筑工程专业承包叁级</t>
  </si>
  <si>
    <t>湖北鼎鸿盛源建设工程有限公司</t>
  </si>
  <si>
    <t>91420112MA49E33F9R</t>
  </si>
  <si>
    <t>曹敏洁</t>
  </si>
  <si>
    <t>420****4424</t>
  </si>
  <si>
    <t>首次申请：建筑工程施工总承包叁级、市政公用工程施工总承包叁级、环保工程专业承包叁级、桥梁工程专业承包叁级、隧道工程专业承包叁级</t>
  </si>
  <si>
    <t>湖北韩潮苏海建设有限公司</t>
  </si>
  <si>
    <t>91420112MA4K4WL215</t>
  </si>
  <si>
    <t>叶碧琪</t>
  </si>
  <si>
    <r>
      <rPr>
        <sz val="10"/>
        <color theme="1"/>
        <rFont val="华文宋体"/>
        <charset val="134"/>
      </rPr>
      <t>增项：</t>
    </r>
    <r>
      <rPr>
        <sz val="10"/>
        <color indexed="8"/>
        <rFont val="华文宋体"/>
        <charset val="134"/>
      </rPr>
      <t>市政公用工程施工总承包叁级、机电工程施工总承包叁级、</t>
    </r>
    <r>
      <rPr>
        <sz val="10"/>
        <color indexed="8"/>
        <rFont val="华文宋体"/>
        <charset val="134"/>
      </rPr>
      <t>钢结构工程专业承包叁级、地基基础工程专业承包叁级、环保工程专业承包叁级、城市及道路照明工程专业承包叁级</t>
    </r>
  </si>
  <si>
    <t>湖北茂海建设工程有限公司</t>
  </si>
  <si>
    <t>91420112MA4K48DGX2</t>
  </si>
  <si>
    <t>王振涛</t>
  </si>
  <si>
    <t>370****1659</t>
  </si>
  <si>
    <t>武汉安利系统工程有限公司</t>
  </si>
  <si>
    <t>914201126164068421</t>
  </si>
  <si>
    <t>涂多勇</t>
  </si>
  <si>
    <t>420****0855</t>
  </si>
  <si>
    <t>湖北楠泽建设工程有限公司</t>
  </si>
  <si>
    <t>91420112MA49E4A11H</t>
  </si>
  <si>
    <t>龚剑</t>
  </si>
  <si>
    <t>420****1621</t>
  </si>
  <si>
    <t>湖北元魁机电工程有限公司</t>
  </si>
  <si>
    <t>91420112MA49EKUE9L</t>
  </si>
  <si>
    <t>潘小飞</t>
  </si>
  <si>
    <t>420****4000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</si>
  <si>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环保工程专业承包叁级</t>
    </r>
  </si>
  <si>
    <t>湖北腾趋建设工程有限公司</t>
  </si>
  <si>
    <t>91420112MA49E3G41F</t>
  </si>
  <si>
    <t>湖北晞澈建设有限公司</t>
  </si>
  <si>
    <t>91420112MA4K52J9XK</t>
  </si>
  <si>
    <t>王洋</t>
  </si>
  <si>
    <t>420****5716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</si>
  <si>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</t>
  </si>
  <si>
    <t>湖北锢啸建设工程有限公司</t>
  </si>
  <si>
    <t>91420112MA49E48X00</t>
  </si>
  <si>
    <t>陈洁</t>
  </si>
  <si>
    <t>421****2935</t>
  </si>
  <si>
    <t>武汉市东之桓市政工程有限责任公司</t>
  </si>
  <si>
    <t>91420112MA4KW9YH7G</t>
  </si>
  <si>
    <t>章志号</t>
  </si>
  <si>
    <t>湖北特斯盛建设工程有限公司</t>
  </si>
  <si>
    <t>91420112MA49D7UB3G</t>
  </si>
  <si>
    <t>421****0345</t>
  </si>
  <si>
    <t>湖北微景建设工程有限公司</t>
  </si>
  <si>
    <t>91420112MA49BUJ3XN</t>
  </si>
  <si>
    <t>首次申请：建筑工程施工总承包叁级、市政公用工程施工总承包叁级、环保工程专业承包叁级、桥梁工程专业承包叁级、隧道工程专业承包叁级、钢结构工程专业承包叁级、地基基础工程专业承包叁级、城市及道路照明工程专业承包叁级</t>
  </si>
  <si>
    <t>湖北驰帮建设工程有限公司</t>
  </si>
  <si>
    <t>91420112MA49DU187N</t>
  </si>
  <si>
    <t>首次申请：建筑工程施工总承包叁级、市政公用工程施工总承包叁级、桥梁工程专业承包叁级、隧道工程专业承包叁级、环保工程专业承包叁级、钢结构工程专业承包叁级、地基基础工程专业承包叁级、城市及道路照明工程专业承包叁级</t>
  </si>
  <si>
    <t>武汉耀武建筑工程有限公司</t>
  </si>
  <si>
    <t>91420112MA4K3L9707</t>
  </si>
  <si>
    <t>邓耀武</t>
  </si>
  <si>
    <t>420****1736</t>
  </si>
  <si>
    <t>首次申请：电力工程施工总承包叁级、机电工程施工总承包叁级、石油化工工程施工总承包叁级、输变电工程专业承包叁级、地基基础工程专业承包叁级、建筑机电安装工程专业承包叁级、城市及道路照明工程专业承包叁级、环保工程专业承包叁级</t>
  </si>
  <si>
    <t>湖北诠创电力工程有限公司</t>
  </si>
  <si>
    <t>91420112MA49E7KEXE</t>
  </si>
  <si>
    <t>孙锐</t>
  </si>
  <si>
    <t>421****5318</t>
  </si>
  <si>
    <t>武汉筑鑫悦源建设工程有限公司</t>
  </si>
  <si>
    <t>91420112MA49E1Y675</t>
  </si>
  <si>
    <t>潘金鹏</t>
  </si>
  <si>
    <t>420****5311</t>
  </si>
  <si>
    <t>武汉璞之越建设工程有限公司</t>
  </si>
  <si>
    <t>91420112MA49E0ML0K</t>
  </si>
  <si>
    <t>张泽峰</t>
  </si>
  <si>
    <t>421****5310</t>
  </si>
  <si>
    <t>武汉君芯诚建设工程有限公司</t>
  </si>
  <si>
    <t>91420112MA49E0NG6P</t>
  </si>
  <si>
    <t>武汉凯亿赋建设工程有限公司</t>
  </si>
  <si>
    <t>91420112MA49E0MQ1T</t>
  </si>
  <si>
    <t>吴星</t>
  </si>
  <si>
    <t>421****6114</t>
  </si>
  <si>
    <t>湖北运前建设工程有限公司</t>
  </si>
  <si>
    <t>91420112MA49AUJC87</t>
  </si>
  <si>
    <t>增项：建筑工程施工总承包叁级、环保工程专业承包叁级、地基基础工程专业承包叁级、钢结构工程专业承包叁级、古建筑工程专业承包叁级</t>
  </si>
  <si>
    <t>武汉万奇家居有限公司</t>
  </si>
  <si>
    <t>91420112MA4KRL4X22</t>
  </si>
  <si>
    <t>杜灵通</t>
  </si>
  <si>
    <t>422****2110</t>
  </si>
  <si>
    <t>首次申请：地基基础工程专业承包叁级、钢结构工程专业承包叁级、环保工程专业承包叁级、建筑工程施工总承包叁级</t>
  </si>
  <si>
    <t>湖北坤傲建筑工程有限公司</t>
  </si>
  <si>
    <t>91420112MA49EFMU5N</t>
  </si>
  <si>
    <t>刘金仁</t>
  </si>
  <si>
    <t>422****3643</t>
  </si>
  <si>
    <t>湖北运俊建设工程有限公司</t>
  </si>
  <si>
    <t>91420112MA49AYND22</t>
  </si>
  <si>
    <t>增项：地基基础工程专业承包叁级、桥梁工程专业承包叁级、隧道工程专业承包叁级、环保工程专业承包叁级、城市及道路照明工程专业承包叁级、机电工程施工总承包叁级、建筑工程施工总承包叁级、市政公用工程施工总承包叁级、钢结构工程专业承包叁级</t>
  </si>
  <si>
    <t>湖北腾功建设工程有限公司</t>
  </si>
  <si>
    <t>91420112MA49DQGC41</t>
  </si>
  <si>
    <t>武汉连望波劳务有限公司</t>
  </si>
  <si>
    <t>91420112MA4K27NY7Q</t>
  </si>
  <si>
    <t>连望波</t>
  </si>
  <si>
    <t>422****3294</t>
  </si>
  <si>
    <t>湖北星爵建设工程有限公司</t>
  </si>
  <si>
    <t>91420112MA49AUHU2E</t>
  </si>
  <si>
    <t>增项：桥梁工程专业承包叁级、城市及道路照明工程专业承包叁级、建筑工程施工总承包叁级、机电工程施工总承包叁级、市政公用工程施工总承包叁级、隧道工程专业承包叁级、钢结构工程专业承包叁级、地基基础工程专业承包叁级、环保工程专业承包叁级</t>
  </si>
  <si>
    <t>湖北业正建筑工程有限公司</t>
  </si>
  <si>
    <t>91420112MA49EBA619</t>
  </si>
  <si>
    <t>李龙燕</t>
  </si>
  <si>
    <t>441****3866</t>
  </si>
  <si>
    <t>湖北茂全建设工程有限公司</t>
  </si>
  <si>
    <t>91420112MA49CN8X1M</t>
  </si>
  <si>
    <t>唐双</t>
  </si>
  <si>
    <t>421****7966</t>
  </si>
  <si>
    <t>武汉中楚天建筑劳务有限公司</t>
  </si>
  <si>
    <t>91420112MA4KQ9F394</t>
  </si>
  <si>
    <t>杨勇</t>
  </si>
  <si>
    <t>421****5315</t>
  </si>
  <si>
    <t>湖北公硕建筑工程有限公司</t>
  </si>
  <si>
    <t>91420112MA4KWDLW83</t>
  </si>
  <si>
    <t>柳建清</t>
  </si>
  <si>
    <t>500****4786</t>
  </si>
  <si>
    <t>湖北耀文建设工程有限公司</t>
  </si>
  <si>
    <t>91420112MA49AYQL74</t>
  </si>
  <si>
    <t>张金明</t>
  </si>
  <si>
    <t>420****5271</t>
  </si>
  <si>
    <t>增项：隧道工程专业承包叁级、机电工程施工总承包叁级、环保工程专业承包叁级、城市及道路照明工程专业承包叁级、地基基础工程专业承包叁级、建筑工程施工总承包叁级、桥梁工程专业承包叁级、市政公用工程施工总承包叁级、古建筑工程专业承包叁级、钢结构工程专业承包叁级</t>
  </si>
  <si>
    <t>武汉万方装饰设计工程有限公司</t>
  </si>
  <si>
    <t>91420112271800886G</t>
  </si>
  <si>
    <t>黄春信</t>
  </si>
  <si>
    <t>350****6549</t>
  </si>
  <si>
    <t>增项：建筑工程施工总承包叁级、钢结构工程专业承包叁级</t>
  </si>
  <si>
    <t>湖北大鸿中基础工程有限公司</t>
  </si>
  <si>
    <t>914201125720051811</t>
  </si>
  <si>
    <t>杨枫</t>
  </si>
  <si>
    <t>340****2613</t>
  </si>
  <si>
    <t>湖北安鸿泰源建设工程有限公司</t>
  </si>
  <si>
    <t>91420112MA49E33A8H</t>
  </si>
  <si>
    <t>首次申请：市政公用工程施工总承包叁级、环保工程专业承包叁级、桥梁工程专业承包叁级、隧道工程专业承包叁级、地基基础工程专业承包叁级、城市及道路照明工程专业承包叁级</t>
  </si>
  <si>
    <t>湖北腾焕建设工程有限公司</t>
  </si>
  <si>
    <t>91420112MA49DNJC51</t>
  </si>
  <si>
    <t>湖北展圭建设工程有限公司</t>
  </si>
  <si>
    <t>91420112MA49E27C70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</si>
  <si>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</t>
  </si>
  <si>
    <t>湖北驰展建设工程有限公司</t>
  </si>
  <si>
    <t>91420112MA49DU1449</t>
  </si>
  <si>
    <t>湖北沛江建筑工程有限公司</t>
  </si>
  <si>
    <t>91420112MA49E20988</t>
  </si>
  <si>
    <t>王翔</t>
  </si>
  <si>
    <t>420****3615</t>
  </si>
  <si>
    <t>湖北驰壹建设工程有限公司</t>
  </si>
  <si>
    <t>91420112MA49E9FK2P</t>
  </si>
  <si>
    <t>武汉瀚祥鸿途工程有限公司</t>
  </si>
  <si>
    <t>91420112MA4K4TK00U</t>
  </si>
  <si>
    <t>郑丽</t>
  </si>
  <si>
    <t>420****1040</t>
  </si>
  <si>
    <t>增项：建筑工程施工总承包叁级、机电工程施工总承包叁级、环保工程专业承包叁级、古建筑工程专业承包叁级、建筑机电安装工程专业承包叁级、地基基础工程专业承包叁级、钢结构工程专业承包叁级、输变电工程专业承包叁级</t>
  </si>
  <si>
    <t>湖北腾欧建设工程有限公司</t>
  </si>
  <si>
    <t>91420112MA49E3FN09</t>
  </si>
  <si>
    <t>湖北崇耀晨建筑工程有限公司</t>
  </si>
  <si>
    <t>91420112MA4K2GR092</t>
  </si>
  <si>
    <t>刘贲</t>
  </si>
  <si>
    <t>421****0636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</si>
  <si>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</t>
  </si>
  <si>
    <t>武汉壮观机械工程有限公司</t>
  </si>
  <si>
    <t>91420112MA4K3K3G3G</t>
  </si>
  <si>
    <t>周鲲鹏</t>
  </si>
  <si>
    <t>420****2718</t>
  </si>
  <si>
    <t>首次申请：建筑工程施工总承包叁级、市政公用工程施工总承包叁级、地基基础工程专业承包叁级、施工劳务资质不分等级、模板脚手架专业承包不分等级</t>
  </si>
  <si>
    <t>武汉嘉智电子科技有限责任公司</t>
  </si>
  <si>
    <t>91420112303676593W</t>
  </si>
  <si>
    <t>曹雯</t>
  </si>
  <si>
    <t>420****2448</t>
  </si>
  <si>
    <t>首次申请：电力工程施工总承包叁级、机电工程施工总承包叁级、施工劳务资质不分等级</t>
  </si>
  <si>
    <t>湖北斗崇建设工程有限公司</t>
  </si>
  <si>
    <t>91420112MA49E48T8M</t>
  </si>
  <si>
    <t>项兴嗣</t>
  </si>
  <si>
    <t>421****291X</t>
  </si>
  <si>
    <t>湖北零则建设工程有限公司</t>
  </si>
  <si>
    <t>91420112MA49AWA918</t>
  </si>
  <si>
    <t>郑居龙</t>
  </si>
  <si>
    <t>421****7916</t>
  </si>
  <si>
    <t>首次申请：建筑工程施工总承包叁级、机电工程施工总承包叁级、环保工程专业承包叁级、钢结构工程专业承包叁级、古建筑工程专业承包叁级、地基基础工程专业承包叁级</t>
  </si>
  <si>
    <t>湖北赤川建设工程有限公司</t>
  </si>
  <si>
    <t>91420112MA4K4L9E3F</t>
  </si>
  <si>
    <t>万霞</t>
  </si>
  <si>
    <t>429****2921</t>
  </si>
  <si>
    <t>湖北宏远腾景建筑工程有限公司</t>
  </si>
  <si>
    <t>91420112MA49EBHE19</t>
  </si>
  <si>
    <t>蔡仲贵</t>
  </si>
  <si>
    <t>512****6516</t>
  </si>
  <si>
    <t>湖北沅宏建设工程有限公司</t>
  </si>
  <si>
    <t>91420112MA49CTBP1D</t>
  </si>
  <si>
    <t>朱敏</t>
  </si>
  <si>
    <t>421****0422</t>
  </si>
  <si>
    <t>首次申请：市政公用工程施工总承包叁级、桥梁工程专业承包叁级、隧道工程专业承包叁级、地基基础工程专业承包叁级、环保工程专业承包叁级、城市及道路照明工程专业承包叁级</t>
  </si>
  <si>
    <t>湖北桓则建设工程有限公司</t>
  </si>
  <si>
    <t>91420112MA49BJ5Y4A</t>
  </si>
  <si>
    <t>梁美美</t>
  </si>
  <si>
    <t>421****2866</t>
  </si>
  <si>
    <t>首次申请：机电工程施工总承包叁级、建筑工程施工总承包叁级、钢结构工程专业承包叁级、地基基础工程专业承包叁级</t>
  </si>
  <si>
    <t>湖北腾崛建设工程有限公司</t>
  </si>
  <si>
    <t>91420112MA49DXD22K</t>
  </si>
  <si>
    <t>贾东梅</t>
  </si>
  <si>
    <t>410****1467</t>
  </si>
  <si>
    <t>首次申请：建筑工程施工总承包叁级、市政公用工程施工总承包叁级、机电工程施工总承包叁级、钢结构工程专业承包叁级、地基基础工程专业承包叁级、城市及道路照明工程专业承包叁级、隧道工程专业承包叁级、桥梁工程专业承包叁级、环保工程专业承包叁级</t>
  </si>
  <si>
    <t>湖北创梓建筑工程有限公司</t>
  </si>
  <si>
    <t>91420112MA49EJM19X</t>
  </si>
  <si>
    <t>胡珍</t>
  </si>
  <si>
    <t>429****5728</t>
  </si>
  <si>
    <t>湖北琼瑞建设工程有限公司</t>
  </si>
  <si>
    <t>91420112MA49E48N9L</t>
  </si>
  <si>
    <t>严玉</t>
  </si>
  <si>
    <t>湖北昙轩电力工程有限公司</t>
  </si>
  <si>
    <t>91420112MA49CXJ417</t>
  </si>
  <si>
    <t>胡江康</t>
  </si>
  <si>
    <t>421****7910</t>
  </si>
  <si>
    <t>湖北灿海建筑工程有限公司</t>
  </si>
  <si>
    <t>91420112MA49E1NY6D</t>
  </si>
  <si>
    <t>湖北畅昂建设工程有限公司</t>
  </si>
  <si>
    <t>91420112MA49D9A79W</t>
  </si>
  <si>
    <t>秦宇钒</t>
  </si>
  <si>
    <t>420****491X</t>
  </si>
  <si>
    <t>湖北恒逍建设有限公司</t>
  </si>
  <si>
    <t>91420112MA49ED274L</t>
  </si>
  <si>
    <t>万纤</t>
  </si>
  <si>
    <t>421****6022</t>
  </si>
  <si>
    <t>湖北沛铎建筑工程有限公司</t>
  </si>
  <si>
    <t>91420112MA49E20F7B</t>
  </si>
  <si>
    <t>湖北驰远晟建筑工程有限公司</t>
  </si>
  <si>
    <t>91420112MA49EJTB58</t>
  </si>
  <si>
    <t>朱文竹</t>
  </si>
  <si>
    <t>420****6627</t>
  </si>
  <si>
    <t>湖北港首建筑工程有限公司</t>
  </si>
  <si>
    <t>91420112MA49E2QXX6</t>
  </si>
  <si>
    <t>龚成</t>
  </si>
  <si>
    <t>421****1511</t>
  </si>
  <si>
    <t>湖北辉策建设工程有限公司</t>
  </si>
  <si>
    <t>91420112MA49DC9033</t>
  </si>
  <si>
    <t>黄敬</t>
  </si>
  <si>
    <t>420****0816</t>
  </si>
  <si>
    <t>湖北苍楠建筑工程有限公司</t>
  </si>
  <si>
    <t>91420112MA49E30B7E</t>
  </si>
  <si>
    <t>童想枝</t>
  </si>
  <si>
    <t>421****1260</t>
  </si>
  <si>
    <t>武汉景恒源建筑装饰工程有限公司</t>
  </si>
  <si>
    <t>91420112MA4K3HQ19C</t>
  </si>
  <si>
    <t>丁辉</t>
  </si>
  <si>
    <t>420****2714</t>
  </si>
  <si>
    <t>湖北华源盛世建筑工程有限公司</t>
  </si>
  <si>
    <t>91420112MA49EAU15R</t>
  </si>
  <si>
    <t>黄印</t>
  </si>
  <si>
    <t>429****2332</t>
  </si>
  <si>
    <t>首次申请：建筑工程施工总承包叁级、机电工程施工总承包叁级、钢结构工程专业承包叁级、地基基础工程专业承包叁级、环保工程专业承包叁级、起重设备安装工程专业承包叁级</t>
  </si>
  <si>
    <t>湖北邦莱筑建设有限公司</t>
  </si>
  <si>
    <t>91420112MA49DQ1F3U</t>
  </si>
  <si>
    <t>许慧阳</t>
  </si>
  <si>
    <t>421****2280</t>
  </si>
  <si>
    <t>湖北盛茂隆建设工程有限公司</t>
  </si>
  <si>
    <t>91420100MA4KN1Q140</t>
  </si>
  <si>
    <t>郭武</t>
  </si>
  <si>
    <t>420****5510</t>
  </si>
  <si>
    <t>湖北尊阔建设有限公司</t>
  </si>
  <si>
    <t>91420112MA49EKH442</t>
  </si>
  <si>
    <t>叶红权</t>
  </si>
  <si>
    <t>420****0038</t>
  </si>
  <si>
    <t>湖北索源建设有限公司</t>
  </si>
  <si>
    <t>91420112MA49EKP37C</t>
  </si>
  <si>
    <t>蔡译萱</t>
  </si>
  <si>
    <t>420****7365</t>
  </si>
  <si>
    <t>湖北佰盈建设工程有限公司</t>
  </si>
  <si>
    <t>91420112MA49E59T7F</t>
  </si>
  <si>
    <t>湖北喻鑫泽晟建设工程有限公司</t>
  </si>
  <si>
    <t>91420112MA49E6NM1Q</t>
  </si>
  <si>
    <t>湖北迈勋建设工程有限公司</t>
  </si>
  <si>
    <t>91420112MA49E9AU2K</t>
  </si>
  <si>
    <t>宋键</t>
  </si>
  <si>
    <t>420****8716</t>
  </si>
  <si>
    <t>首次申请：市政公用工程施工总承包叁级、建筑工程施工总承包叁级、机电工程施工总承包叁级、钢结构工程专业承包叁级、地基基础工程专业承包叁级、环保工程专业承包叁级</t>
  </si>
  <si>
    <t>湖北峰耀建设工程有限公司</t>
  </si>
  <si>
    <t>91420112MA49DLGC0P</t>
  </si>
  <si>
    <t>陈杨</t>
  </si>
  <si>
    <t>430****3814</t>
  </si>
  <si>
    <t>湖北泰千鼎建筑工程有限公司</t>
  </si>
  <si>
    <t>91429004MA499BD47U</t>
  </si>
  <si>
    <t>张婷</t>
  </si>
  <si>
    <t>湖北康远晟建筑工程有限公司</t>
  </si>
  <si>
    <t>91420112MA49E10012</t>
  </si>
  <si>
    <t>廖林</t>
  </si>
  <si>
    <t>429****1747</t>
  </si>
  <si>
    <t>湖北立隆建设工程有限公司</t>
  </si>
  <si>
    <t>91420112MA49B3CA9G</t>
  </si>
  <si>
    <t>王丹华</t>
  </si>
  <si>
    <t>421****2860</t>
  </si>
  <si>
    <t>首次申请：建筑工程施工总承包叁级、机电工程施工总承包叁级、施工劳务资质不分等级、模板脚手架专业承包不分等级、钢结构工程专业承包叁级、地基基础工程专业承包叁级、环保工程专业承包叁级</t>
  </si>
  <si>
    <t>湖北联铎逸建设工程有限公司</t>
  </si>
  <si>
    <t>91420112MA49B4WE1X</t>
  </si>
  <si>
    <t>曾大益</t>
  </si>
  <si>
    <t>429****0036</t>
  </si>
  <si>
    <t>湖北筑楚建设工程有限公司</t>
  </si>
  <si>
    <t>91420105MA4K3PJM83</t>
  </si>
  <si>
    <t>增项：建筑工程施工总承包叁级、机电工程施工总承包叁级、环保工程专业承包叁级、钢结构工程专业承包叁级、地基基础工程专业承包叁级</t>
  </si>
  <si>
    <t>湖北财源滚滚建筑工程有限公司</t>
  </si>
  <si>
    <t>91420112MA49DQXE9C</t>
  </si>
  <si>
    <t>李虎</t>
  </si>
  <si>
    <t>429****1757</t>
  </si>
  <si>
    <t>湖北川凌建设工程有限公司</t>
  </si>
  <si>
    <t>91420112MA49B3HK2G</t>
  </si>
  <si>
    <t>付彬彬</t>
  </si>
  <si>
    <t>421****2879</t>
  </si>
  <si>
    <t>首次申请：建筑工程施工总承包叁级、机电工程施工总承包叁级、模板脚手架专业承包不分等级、钢结构工程专业承包叁级、地基基础工程专业承包叁级、环保工程专业承包叁级、施工劳务资质不分等级</t>
  </si>
  <si>
    <t>武汉弘创宏建筑工程有限公司</t>
  </si>
  <si>
    <t>91420112MA4L0NQCX5</t>
  </si>
  <si>
    <t>沈志新</t>
  </si>
  <si>
    <t>422****0071</t>
  </si>
  <si>
    <t>湖北圣文建设工程有限公司</t>
  </si>
  <si>
    <t>91420112MA49DYUT49</t>
  </si>
  <si>
    <t>胡超</t>
  </si>
  <si>
    <t>420****5910</t>
  </si>
  <si>
    <t>湖北莱斯坦建筑有限公司</t>
  </si>
  <si>
    <t>91420112MA49DR5P32</t>
  </si>
  <si>
    <t>杨兴洲</t>
  </si>
  <si>
    <t>420****5138</t>
  </si>
  <si>
    <t>湖北中益瑞建设工程有限公司</t>
  </si>
  <si>
    <t>91420112MA4K2T2T2W</t>
  </si>
  <si>
    <t>印伟</t>
  </si>
  <si>
    <t>421****6817</t>
  </si>
  <si>
    <t>湖北檀柯建筑工程有限公司</t>
  </si>
  <si>
    <t>91420112MA49E23Y19</t>
  </si>
  <si>
    <t>胡茜</t>
  </si>
  <si>
    <t>420****3123</t>
  </si>
  <si>
    <t>湖北莱斯达建设有限公司</t>
  </si>
  <si>
    <t>91420112MA49DNH8XH</t>
  </si>
  <si>
    <t>420****5112</t>
  </si>
  <si>
    <t>湖北崇正建设工程有限公司</t>
  </si>
  <si>
    <t>91420112MA49E4E84Q</t>
  </si>
  <si>
    <t>王巧</t>
  </si>
  <si>
    <t>421****1769</t>
  </si>
  <si>
    <t>湖北九凰建设工程有限公司</t>
  </si>
  <si>
    <t>91420112MA49E3HPXF</t>
  </si>
  <si>
    <t>湖北宣合瑞建筑工程有限公司</t>
  </si>
  <si>
    <t>91420112MA49E0KP0B</t>
  </si>
  <si>
    <t>周娜</t>
  </si>
  <si>
    <t>420****056X</t>
  </si>
  <si>
    <t>首次申请：建筑机电安装工程专业承包叁级、城市及道路照明工程专业承包叁级、环保工程专业承包叁级</t>
  </si>
  <si>
    <t>湖北青骏建筑工程有限公司</t>
  </si>
  <si>
    <t>91420112MA49DX4L0W</t>
  </si>
  <si>
    <t>张友林</t>
  </si>
  <si>
    <t>420****7076</t>
  </si>
  <si>
    <t>湖北九廷建设有限公司</t>
  </si>
  <si>
    <t>91420112MA49DU9W4F</t>
  </si>
  <si>
    <t>兰丰</t>
  </si>
  <si>
    <t>421****2914</t>
  </si>
  <si>
    <t>湖北洛鼎建设工程有限公司</t>
  </si>
  <si>
    <t>91420112MA49DY5C64</t>
  </si>
  <si>
    <t>毕嵘</t>
  </si>
  <si>
    <t>422****0715</t>
  </si>
  <si>
    <t>武汉市东辰装饰设计工程有限公司</t>
  </si>
  <si>
    <t>91420112722732844X</t>
  </si>
  <si>
    <t>莫山</t>
  </si>
  <si>
    <t>420****431X</t>
  </si>
  <si>
    <t>湖北昶飞建设工程有限公司</t>
  </si>
  <si>
    <t>91420112MA49DQ5W8F</t>
  </si>
  <si>
    <t>毛三三</t>
  </si>
  <si>
    <t>421****4714</t>
  </si>
  <si>
    <t>武汉德铭建业建筑工程有限公司</t>
  </si>
  <si>
    <t>91420112MA49E27H88</t>
  </si>
  <si>
    <t>鄢启航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</si>
  <si>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施工劳务资质不分等级</t>
    </r>
  </si>
  <si>
    <t>湖北欧豪冠建设工程有限公司</t>
  </si>
  <si>
    <t>91420112MA4K4FG071</t>
  </si>
  <si>
    <t>湖北伏力特建筑工程有限公司</t>
  </si>
  <si>
    <t>91420105MA4L0D3LX1</t>
  </si>
  <si>
    <t>湖北灏键拓斯建筑工程有限公司</t>
  </si>
  <si>
    <t>91420112MA49CX9D1D</t>
  </si>
  <si>
    <t>袁杰</t>
  </si>
  <si>
    <t>首次申请：建筑工程施工总承包叁级、地基基础工程专业承包叁级、钢结构工程专业承包叁级、环保工程专业承包叁级</t>
  </si>
  <si>
    <t>湖北裕幽谷建设工程有限公司</t>
  </si>
  <si>
    <t>91420112MA4K4EP28N</t>
  </si>
  <si>
    <t>王喆</t>
  </si>
  <si>
    <t>420****0031</t>
  </si>
  <si>
    <t>增项：建筑工程施工总承包叁级、机电工程施工总承包叁级、地基基础工程专业承包叁级、钢结构工程专业承包叁级、环保工程专业承包叁级</t>
  </si>
  <si>
    <t>湖北盛源佳业建筑工程有限公司</t>
  </si>
  <si>
    <t>91420112MA4KWFGC8A</t>
  </si>
  <si>
    <t>张全新</t>
  </si>
  <si>
    <t>429****397X</t>
  </si>
  <si>
    <t>增项：建筑工程施工总承包叁级、机电工程施工总承包叁级、电力工程施工总承包叁级、输变电工程专业承包叁级、城市及道路照明工程专业承包叁级</t>
  </si>
  <si>
    <t>湖北金悦通建设工程有限公司</t>
  </si>
  <si>
    <t>91420105MA4K2MRD1N</t>
  </si>
  <si>
    <t>湖北银旭建设工程有限公司</t>
  </si>
  <si>
    <t>91420105MA4K42P680</t>
  </si>
  <si>
    <r>
      <rPr>
        <sz val="10"/>
        <color theme="1"/>
        <rFont val="华文宋体"/>
        <charset val="134"/>
      </rPr>
      <t>增项：</t>
    </r>
    <r>
      <rPr>
        <sz val="10"/>
        <color indexed="8"/>
        <rFont val="华文宋体"/>
        <charset val="134"/>
      </rPr>
      <t>机电工程施工总承包叁级、环保工程专业承包叁级、地基基础工程专业承包叁级、钢结构工程专业承包叁级</t>
    </r>
  </si>
  <si>
    <t>湖北途沁建设工程有限公司</t>
  </si>
  <si>
    <t>91420112MA49E7D004</t>
  </si>
  <si>
    <t>黄达普</t>
  </si>
  <si>
    <t>429****5693</t>
  </si>
  <si>
    <t>首次申请：建筑工程施工总承包叁级、环保工程专业承包叁级</t>
  </si>
  <si>
    <t>湖北莱圣建筑工程有限公司</t>
  </si>
  <si>
    <t>91420112MA49EHG58B</t>
  </si>
  <si>
    <t>刘钢</t>
  </si>
  <si>
    <t>420****5639</t>
  </si>
  <si>
    <t>武汉楚安可建设工程有限公司</t>
  </si>
  <si>
    <t>91420112MA4K3GW73F</t>
  </si>
  <si>
    <t>刘晓俊</t>
  </si>
  <si>
    <t>420****1512</t>
  </si>
  <si>
    <t>武汉公输班建设有限公司</t>
  </si>
  <si>
    <t>91420112MA49DUY79G</t>
  </si>
  <si>
    <t>张群慧</t>
  </si>
  <si>
    <t>422****7464</t>
  </si>
  <si>
    <t>首次申请：建筑工程施工总承包叁级、石油化工工程施工总承包叁级、机电工程施工总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</si>
  <si>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湖北柘旭聚建筑工程有限公司</t>
  </si>
  <si>
    <t>91420112MA49ECB36J</t>
  </si>
  <si>
    <t>吕钱荣</t>
  </si>
  <si>
    <t>420****4327</t>
  </si>
  <si>
    <t>湖北巧捷烷瑞建筑工程有限公司</t>
  </si>
  <si>
    <t>91420112MA49D3M95M</t>
  </si>
  <si>
    <t>毛恋</t>
  </si>
  <si>
    <t>421****0144</t>
  </si>
  <si>
    <t>首次申请：建筑工程施工总承包叁级、市政公用工程施工总承包叁级、地基基础工程专业承包叁级、钢结构工程专业承包叁级、环保工程专业承包叁级、城市及道路照明工程专业承包叁级</t>
  </si>
  <si>
    <t>湖北格凡建筑工程有限公司</t>
  </si>
  <si>
    <t>91420112MA49E1P6XH</t>
  </si>
  <si>
    <t>梅龙</t>
  </si>
  <si>
    <t>420****5930</t>
  </si>
  <si>
    <t>湖北象昇建设有限公司</t>
  </si>
  <si>
    <t>91420105MA4KUL150D</t>
  </si>
  <si>
    <t>黄枫</t>
  </si>
  <si>
    <t>420****1840</t>
  </si>
  <si>
    <t>湖北汇标建筑工程有限公司</t>
  </si>
  <si>
    <t>91420112MA49EHGFXN</t>
  </si>
  <si>
    <t>张学海</t>
  </si>
  <si>
    <t>422****4231</t>
  </si>
  <si>
    <t>湖北富阔建筑工程有限公司</t>
  </si>
  <si>
    <t>91420112MA49EHG741</t>
  </si>
  <si>
    <t>唐进伟</t>
  </si>
  <si>
    <t>420****6893</t>
  </si>
  <si>
    <t>湖北美多森建设工程有限公司</t>
  </si>
  <si>
    <t>91420100MA4KXA6167</t>
  </si>
  <si>
    <t>熊兰</t>
  </si>
  <si>
    <t>420****667X</t>
  </si>
  <si>
    <t>湖北沛元建筑工程有限公司</t>
  </si>
  <si>
    <t>91420112MA49DM2B61</t>
  </si>
  <si>
    <t>韩朝阳</t>
  </si>
  <si>
    <t>420****2430</t>
  </si>
  <si>
    <t>湖北团子胡建筑工程有限公司</t>
  </si>
  <si>
    <t>91420117MA4KYD804D</t>
  </si>
  <si>
    <t>胡西明</t>
  </si>
  <si>
    <t>421****8019</t>
  </si>
  <si>
    <t>增项：电力工程施工总承包叁级、机电工程施工总承包叁级、建筑机电安装工程专业承包叁级、输变电工程专业承包叁级、城市及道路照明工程专业承包叁级、环保工程专业承包叁级</t>
  </si>
  <si>
    <t>湖北翊彰建筑工程有限公司</t>
  </si>
  <si>
    <t>91420112MA49EDNJ6P</t>
  </si>
  <si>
    <t>湖北滨漾建设工程有限公司</t>
  </si>
  <si>
    <t>91420112MA49EDNHXX</t>
  </si>
  <si>
    <t>方海</t>
  </si>
  <si>
    <t>421****5258</t>
  </si>
  <si>
    <t>湖北梁苏建设工程有限公司</t>
  </si>
  <si>
    <t>91420112MA49EDN86D</t>
  </si>
  <si>
    <t>421****4820</t>
  </si>
  <si>
    <t>武汉贵东岩土基础工程有限公司</t>
  </si>
  <si>
    <t>91420112MA4L0UXC35</t>
  </si>
  <si>
    <t>兰方鑫</t>
  </si>
  <si>
    <t>420****7096</t>
  </si>
  <si>
    <t>首次申请：地基基础工程专业承包叁级</t>
  </si>
  <si>
    <t>湖北桑科建筑工程有限公司</t>
  </si>
  <si>
    <t>91420112MA49E20M48</t>
  </si>
  <si>
    <t>吕光友</t>
  </si>
  <si>
    <t>湖北卫合曼林环境工程有限公司</t>
  </si>
  <si>
    <t>91420112MA4KYUU86L</t>
  </si>
  <si>
    <t>毕辉</t>
  </si>
  <si>
    <t>百畅宇（湖北）建设有限公司</t>
  </si>
  <si>
    <t>91420112MA4L08KJ8Q</t>
  </si>
  <si>
    <t>杨敏</t>
  </si>
  <si>
    <t>420****142X</t>
  </si>
  <si>
    <t>增项：机电工程施工总承包叁级、钢结构工程专业承包叁级、古建筑工程专业承包叁级、建筑工程施工总承包叁级</t>
  </si>
  <si>
    <t>湖北雨阔建筑工程有限公司</t>
  </si>
  <si>
    <t>91420112MA4K47MK77</t>
  </si>
  <si>
    <t>增项：建筑工程施工总承包叁级、钢结构工程专业承包叁级、地基基础工程专业承包叁级、环保工程专业承包叁级</t>
  </si>
  <si>
    <t>湖北飞聚厚建筑工程有限公司</t>
  </si>
  <si>
    <t>91420112MA49EJ7X5Y</t>
  </si>
  <si>
    <t>陆雅晴</t>
  </si>
  <si>
    <t>420****3127</t>
  </si>
  <si>
    <t>武汉星辰林劳务有限公司</t>
  </si>
  <si>
    <t>91420112MA49CTMW94</t>
  </si>
  <si>
    <t>李兰</t>
  </si>
  <si>
    <t>421****3049</t>
  </si>
  <si>
    <t>湖北韬凯建设工程有限公司</t>
  </si>
  <si>
    <t>91420112MA49DFLWXL</t>
  </si>
  <si>
    <t>潘紫艳</t>
  </si>
  <si>
    <t>420****1247</t>
  </si>
  <si>
    <t>湖北畅腾建设工程有限公司</t>
  </si>
  <si>
    <t>91420112MA49DLL984</t>
  </si>
  <si>
    <t>金勉</t>
  </si>
  <si>
    <t>421****0055</t>
  </si>
  <si>
    <t>湖北璀瑞建设工程有限公司</t>
  </si>
  <si>
    <t>91420112MA49DK0E2X</t>
  </si>
  <si>
    <t>刘晓冬</t>
  </si>
  <si>
    <t>湖北德辉机械有限公司</t>
  </si>
  <si>
    <t>91420112MA49DW0B0M</t>
  </si>
  <si>
    <t>张程</t>
  </si>
  <si>
    <t>420****4639</t>
  </si>
  <si>
    <t>武汉建州伟业建筑劳务有限公司</t>
  </si>
  <si>
    <t>91420112MA4KTQ386P</t>
  </si>
  <si>
    <t>陈建</t>
  </si>
  <si>
    <t>420****3352</t>
  </si>
  <si>
    <t>湖北崇盛拓建建筑工程有限公司</t>
  </si>
  <si>
    <t>91420112MA4K31DQ7U</t>
  </si>
  <si>
    <t>湖北伟智建筑工程有限公司</t>
  </si>
  <si>
    <t>91420112MA4K47MH2M</t>
  </si>
  <si>
    <t>陈泽林</t>
  </si>
  <si>
    <t>421****021X</t>
  </si>
  <si>
    <t>增项：市政公用工程施工总承包叁级、桥梁工程专业承包叁级、隧道工程专业承包叁级、地基基础工程专业承包叁级、环保工程专业承包叁级</t>
  </si>
  <si>
    <t>武汉顶信安劳务有限公司</t>
  </si>
  <si>
    <t>91420112MA4K2FR14C</t>
  </si>
  <si>
    <t>张丹丹</t>
  </si>
  <si>
    <t>422****222X</t>
  </si>
  <si>
    <t>湖北守格建筑工程有限公司</t>
  </si>
  <si>
    <t>91420112MA49E8LF78</t>
  </si>
  <si>
    <t>张西春</t>
  </si>
  <si>
    <t>371****5828</t>
  </si>
  <si>
    <t>湖北中同盛建设工程有限公司</t>
  </si>
  <si>
    <t>914201123033100652</t>
  </si>
  <si>
    <t>黄涛</t>
  </si>
  <si>
    <t>429****4915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</si>
  <si>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、古建筑工程专业承包叁级</t>
  </si>
  <si>
    <t>湖北耀硕建设工程有限公司</t>
  </si>
  <si>
    <t>91420112MA49DTQ595</t>
  </si>
  <si>
    <t>鲍润涛</t>
  </si>
  <si>
    <t>340****1017</t>
  </si>
  <si>
    <t>湖北树宸建筑工程有限公司</t>
  </si>
  <si>
    <t>91420112MA49E99A2C</t>
  </si>
  <si>
    <t>张楚锐</t>
  </si>
  <si>
    <t>320****1618</t>
  </si>
  <si>
    <t>湖北至诚致远建设工程有限公司</t>
  </si>
  <si>
    <t>91420112MA4KYE778A</t>
  </si>
  <si>
    <t>沈圣</t>
  </si>
  <si>
    <t>421****4517</t>
  </si>
  <si>
    <t>首次申请：建筑工程施工总承包叁级、钢结构工程专业承包叁级、施工劳务资质不分等级</t>
  </si>
  <si>
    <t>武汉泰秀建筑工程有限公司</t>
  </si>
  <si>
    <t>91420112MA49DML82P</t>
  </si>
  <si>
    <t>李春明</t>
  </si>
  <si>
    <t>420****307X</t>
  </si>
  <si>
    <t>首次申请：电力工程施工总承包叁级、石油化工工程施工总承包叁级、机电工程施工总承包叁级、输变电工程专业承包叁级、地基基础工程专业承包叁级、起重设备安装工程专业承包叁级、建筑机电安装工程专业承包叁级、城市及道路照明工程专业承包叁级、环保工程专业承包叁级</t>
  </si>
  <si>
    <t>湖北穗霖建筑工程有限公司</t>
  </si>
  <si>
    <t>91420112MA49E83935</t>
  </si>
  <si>
    <t>盛广程</t>
  </si>
  <si>
    <t>320****101X</t>
  </si>
  <si>
    <t>湖北智博方源电力工程有限公司</t>
  </si>
  <si>
    <t>91420112MA49DCG91X</t>
  </si>
  <si>
    <t>柳奇华</t>
  </si>
  <si>
    <t>320****5715</t>
  </si>
  <si>
    <t>首次申请：电力工程施工总承包叁级、输变电工程专业承包叁级、施工劳务资质不分等级</t>
  </si>
  <si>
    <t>湖北仁泰亨建设有限公司</t>
  </si>
  <si>
    <t>91420112MA49DRHC3T</t>
  </si>
  <si>
    <t>王飞</t>
  </si>
  <si>
    <t>420****7920</t>
  </si>
  <si>
    <t>湖北冠江建筑工程有限公司</t>
  </si>
  <si>
    <t>91420112MA49E3TU7J</t>
  </si>
  <si>
    <t>吴秋瑾</t>
  </si>
  <si>
    <t>420****0024</t>
  </si>
  <si>
    <t>湖北博宝瑞建设有限公司</t>
  </si>
  <si>
    <t>91420112MA49DRHT26</t>
  </si>
  <si>
    <t>付涛</t>
  </si>
  <si>
    <t>420****7915</t>
  </si>
  <si>
    <t>湖北磊葎和建设有限公司</t>
  </si>
  <si>
    <t>91420112MA49DE7T31</t>
  </si>
  <si>
    <t>申志强</t>
  </si>
  <si>
    <t>411****0638</t>
  </si>
  <si>
    <t>湖北苍凡建筑工程有限公司</t>
  </si>
  <si>
    <t>91420112MA49E83D6J</t>
  </si>
  <si>
    <t>孙凯莉</t>
  </si>
  <si>
    <t>371****5825</t>
  </si>
  <si>
    <t>湖北趣扬建设工程有限公司</t>
  </si>
  <si>
    <t>91420112MA49D5CJ9N</t>
  </si>
  <si>
    <t>黄威</t>
  </si>
  <si>
    <t>429****2917</t>
  </si>
  <si>
    <t>湖北迈联建筑工程有限公司</t>
  </si>
  <si>
    <t>91420112MA49E1YD43</t>
  </si>
  <si>
    <t>汪家会</t>
  </si>
  <si>
    <t>429****7022</t>
  </si>
  <si>
    <t>首次申请：建筑工程施工总承包叁级、市政公用工程施工总承包叁级、地基基础工程专业承包叁级、钢结构工程专业承包叁级、机电工程施工总承包叁级、环保工程专业承包叁级</t>
  </si>
  <si>
    <t>湖北耀邦建设工程有限公司</t>
  </si>
  <si>
    <t>91420112MA49CD185K</t>
  </si>
  <si>
    <t>袁文学</t>
  </si>
  <si>
    <t>421****3811</t>
  </si>
  <si>
    <t>湖北翰泰建设工程有限公司</t>
  </si>
  <si>
    <t>91420112MA49DTF67W</t>
  </si>
  <si>
    <t>湖北凌顿建设工程有限公司</t>
  </si>
  <si>
    <t>91420112MA49C9NQ12</t>
  </si>
  <si>
    <t>张炼</t>
  </si>
  <si>
    <t>421****0432</t>
  </si>
  <si>
    <t>湖北熙昂建设工程有限公司</t>
  </si>
  <si>
    <t>91420112MA49AJ7X3R</t>
  </si>
  <si>
    <t>毕松</t>
  </si>
  <si>
    <t>421****1932</t>
  </si>
  <si>
    <t>湖北莱阁茵建筑工程有限公司</t>
  </si>
  <si>
    <t>91420112MA4K3PR845</t>
  </si>
  <si>
    <t>万佳</t>
  </si>
  <si>
    <t>420****0502</t>
  </si>
  <si>
    <r>
      <rPr>
        <sz val="10"/>
        <color theme="1"/>
        <rFont val="华文宋体"/>
        <charset val="134"/>
      </rPr>
      <t>增项：市政公用工程施工总承包叁级、地基基础工程专业承包叁级、</t>
    </r>
    <r>
      <rPr>
        <sz val="10"/>
        <color indexed="8"/>
        <rFont val="华文宋体"/>
        <charset val="134"/>
      </rPr>
      <t>环保工程专业承包叁级</t>
    </r>
  </si>
  <si>
    <t>武汉安然建筑工程有限公司</t>
  </si>
  <si>
    <t>91420112MA49DREY4F</t>
  </si>
  <si>
    <t>曲鹏</t>
  </si>
  <si>
    <t>420****4017</t>
  </si>
  <si>
    <t>湖北墨晟建设工程有限公司</t>
  </si>
  <si>
    <t>91420105MA4K3KPP7H</t>
  </si>
  <si>
    <t>魏文中</t>
  </si>
  <si>
    <t>429****9318</t>
  </si>
  <si>
    <t>湖北恒万宇瑞建筑工程有限公司</t>
  </si>
  <si>
    <t>91420112MA4KYW1A31</t>
  </si>
  <si>
    <t>李佩</t>
  </si>
  <si>
    <t>420****6626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</si>
  <si>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、施工劳务资质不分等级</t>
  </si>
  <si>
    <t>湖北恒德华建筑工程有限公司</t>
  </si>
  <si>
    <t>91420112MA49C2MK77</t>
  </si>
  <si>
    <t>朱妍</t>
  </si>
  <si>
    <t>421****0049</t>
  </si>
  <si>
    <t>武汉昊宸欣建设工程有限公司</t>
  </si>
  <si>
    <t>91420112MA4KWJ850J</t>
  </si>
  <si>
    <t>谢娜</t>
  </si>
  <si>
    <t>421****0043</t>
  </si>
  <si>
    <t>增项：市政公用工程施工总承包叁级、桥梁工程专业承包叁级、城市及道路照明工程专业承包叁级、环保工程专业承包叁级</t>
  </si>
  <si>
    <t>武汉吉润昌建筑工程有限公司</t>
  </si>
  <si>
    <t>91420112MA49C61J6E</t>
  </si>
  <si>
    <t>罗忠文</t>
  </si>
  <si>
    <t>511****4615</t>
  </si>
  <si>
    <t>湖北树苍建筑工程有限公司</t>
  </si>
  <si>
    <t>91420112MA49E9935E</t>
  </si>
  <si>
    <t>吴薛</t>
  </si>
  <si>
    <t>320****3863</t>
  </si>
  <si>
    <t>湖北喜派建筑工程有限公司</t>
  </si>
  <si>
    <t>91420112MA4K4AM444</t>
  </si>
  <si>
    <t>增项：市政公用工程施工总承包叁级、地基基础工程专业承包叁级、桥梁工程专业承包叁级、隧道工程专业承包叁级、环保工程专业承包叁级</t>
  </si>
  <si>
    <t>武汉旭敷建筑劳务有限公司</t>
  </si>
  <si>
    <t>91420112MA49DY4YX8</t>
  </si>
  <si>
    <t>万永喜</t>
  </si>
  <si>
    <t>421****1916</t>
  </si>
  <si>
    <t>湖北檀凡建筑工程有限公司</t>
  </si>
  <si>
    <t>91420112MA49E82T0P</t>
  </si>
  <si>
    <t>刘红先</t>
  </si>
  <si>
    <t>420****4721</t>
  </si>
  <si>
    <t>湖北首佳建筑工程有限公司</t>
  </si>
  <si>
    <t>91420112MA49DXHD88</t>
  </si>
  <si>
    <t>张林</t>
  </si>
  <si>
    <t>422****5433</t>
  </si>
  <si>
    <t>湖北桑铎建设工程有限公司</t>
  </si>
  <si>
    <t>91420112MA49E2477R</t>
  </si>
  <si>
    <t>白桂英</t>
  </si>
  <si>
    <t>420****4565</t>
  </si>
  <si>
    <t>湖北蒲东建设工程有限公司</t>
  </si>
  <si>
    <t>91420112MA49DB4L0T</t>
  </si>
  <si>
    <t>雷山</t>
  </si>
  <si>
    <t>422****0019</t>
  </si>
  <si>
    <t>湖北鸿睿晅建设工程有限公司</t>
  </si>
  <si>
    <t>91420112MA49DN7X0L</t>
  </si>
  <si>
    <t>彭海霞</t>
  </si>
  <si>
    <t>421****684X</t>
  </si>
  <si>
    <t>湖北宝殿建设工程有限公司</t>
  </si>
  <si>
    <t>91420112MA49EAJK0R</t>
  </si>
  <si>
    <t>彭重阳</t>
  </si>
  <si>
    <t>420****1326</t>
  </si>
  <si>
    <t>首次申请：模板脚手架专业承包不分等级、起重设备安装工程专业承包叁级、施工劳务资质不分等级</t>
  </si>
  <si>
    <t>湖北韵诺建设工程有限公司</t>
  </si>
  <si>
    <t>91420112MA49EAJ15N</t>
  </si>
  <si>
    <t>湖北宏茂庆祥建筑工程有限公司</t>
  </si>
  <si>
    <t>91420112MA4KYTTG2K</t>
  </si>
  <si>
    <t>程鄂</t>
  </si>
  <si>
    <t>420****6656</t>
  </si>
  <si>
    <t>增项：建筑工程施工总承包叁级、机电工程施工总承包叁级、电力工程施工总承包叁级、地基基础工程专业承包叁级、钢结构工程专业承包叁级、建筑机电安装工程专业承包叁级、城市及道路照明工程专业承包叁级、输变电工程专业承包叁级、环保工程专业承包叁级、石油化工工程施工总承包叁级、施工劳务资质不分等级</t>
  </si>
  <si>
    <t>景和茂（武汉）建设工程有限公司</t>
  </si>
  <si>
    <t>91420112MA49BRAF2K</t>
  </si>
  <si>
    <t>朱磊</t>
  </si>
  <si>
    <t>341****7032</t>
  </si>
  <si>
    <t>首次申请：建筑机电安装工程专业承包叁级、钢结构工程专业承包叁级、环保工程专业承包叁级</t>
  </si>
  <si>
    <t>湖北沔阳建设工程有限公司</t>
  </si>
  <si>
    <t>91420112MA4K4WFU2M</t>
  </si>
  <si>
    <t>邹静雯</t>
  </si>
  <si>
    <t>420****5524</t>
  </si>
  <si>
    <t>首次申请：建筑工程施工总承包叁级、钢结构工程专业承包叁级、地基基础工程专业承包叁级、模板脚手架专业承包不分等级</t>
  </si>
  <si>
    <t>湖北腾跃天晟建筑工程有限公司</t>
  </si>
  <si>
    <t>91420112MA49EH1YX1</t>
  </si>
  <si>
    <t>高敦煌</t>
  </si>
  <si>
    <t>420****3116</t>
  </si>
  <si>
    <t>湖北弘成瑞达劳务有限公司</t>
  </si>
  <si>
    <t>91420112MA49EEWY9N</t>
  </si>
  <si>
    <t>林小伟</t>
  </si>
  <si>
    <t>420****4713</t>
  </si>
  <si>
    <t>湖北开源亨通劳务有限公司</t>
  </si>
  <si>
    <t>91420112MA49EEWQ3X</t>
  </si>
  <si>
    <t>林彩姣</t>
  </si>
  <si>
    <t>湖北祥旭华劳务有限公司</t>
  </si>
  <si>
    <t>91420112MA49EDH887</t>
  </si>
  <si>
    <t>湖北恒楚兴劳务有限公司</t>
  </si>
  <si>
    <t>91420112MA49EDHD9F</t>
  </si>
  <si>
    <t>湖北中泰弘兴建筑工程有限公司</t>
  </si>
  <si>
    <t>91420112MA49EDHG30</t>
  </si>
  <si>
    <t>张锋</t>
  </si>
  <si>
    <t>420****4737</t>
  </si>
  <si>
    <t>湖北福瑞兴劳务有限公司</t>
  </si>
  <si>
    <t>91420112MA49EBFP90</t>
  </si>
  <si>
    <t>林文茂</t>
  </si>
  <si>
    <t>420****1611</t>
  </si>
  <si>
    <t>湖北宇滨恒成建筑工程有限公司</t>
  </si>
  <si>
    <t>91420112MA49ECW99J</t>
  </si>
  <si>
    <t>林天培</t>
  </si>
  <si>
    <t>420****4851</t>
  </si>
  <si>
    <t>湖北福鑫天盛劳务有限公司</t>
  </si>
  <si>
    <t>91420112MA49EAF52G</t>
  </si>
  <si>
    <t>湖北中铭兴丰建筑工程有限公司</t>
  </si>
  <si>
    <t>91420112MA49ECW565</t>
  </si>
  <si>
    <t>武汉金林辉煌建设装饰工程有限公司</t>
  </si>
  <si>
    <t>91420112MA4K4DX26B</t>
  </si>
  <si>
    <t>周贤</t>
  </si>
  <si>
    <t>421****701X</t>
  </si>
  <si>
    <t>湖北苏高亚建设工程有限公司</t>
  </si>
  <si>
    <t>91420112MA49EFNG77</t>
  </si>
  <si>
    <t>李书焱</t>
  </si>
  <si>
    <t>420****2712</t>
  </si>
  <si>
    <t>武汉众诚建筑工程有限公司</t>
  </si>
  <si>
    <t>9142010076809135X6</t>
  </si>
  <si>
    <t>蔡志桃</t>
  </si>
  <si>
    <t>420****1220</t>
  </si>
  <si>
    <t>增项：建筑工程施工总承包叁级、市政公用工程施工总承包叁级、机电工程施工总承包叁级、桥梁工程专业承包叁级、隧道工程专业承包叁级、古建筑工程专业承包叁级、城市及道路照明工程专业承包叁级、环保工程专业承包叁级</t>
  </si>
  <si>
    <t>湖北兹途建设工程有限公司</t>
  </si>
  <si>
    <t>91420112MA49CTX827</t>
  </si>
  <si>
    <t>首次申请：电力工程施工总承包叁级、机电工程施工总承包叁级、石油化工工程施工总承包叁级、输变电工程专业承包叁级、建筑机电安装工程专业承包叁级、城市及道路照明工程专业承包叁级、地基基础工程专业承包叁级、环保工程专业承包叁级</t>
  </si>
  <si>
    <t>湖北耀波建设工程有限公司</t>
  </si>
  <si>
    <t>91420112MA49E013XA</t>
  </si>
  <si>
    <t>武汉兴夏建设工程有限公司</t>
  </si>
  <si>
    <t>91420112MA4K2DJ85G</t>
  </si>
  <si>
    <t>陈继莲</t>
  </si>
  <si>
    <t>420****1029</t>
  </si>
  <si>
    <r>
      <rPr>
        <sz val="10"/>
        <color theme="1"/>
        <rFont val="华文宋体"/>
        <charset val="134"/>
      </rPr>
      <t>增项：</t>
    </r>
    <r>
      <rPr>
        <sz val="10"/>
        <color indexed="8"/>
        <rFont val="华文宋体"/>
        <charset val="134"/>
      </rPr>
      <t>机电工程施工总承包叁级、钢结构工程专业承包叁级、地基基础工程专业承包叁级、环保工程专业承包叁级</t>
    </r>
  </si>
  <si>
    <t>湖北树喆建筑工程有限公司</t>
  </si>
  <si>
    <t>91420112MA49E99D7Y</t>
  </si>
  <si>
    <t>曹炼</t>
  </si>
  <si>
    <t>320****1574</t>
  </si>
  <si>
    <t>湖北网翔电气有限责任公司</t>
  </si>
  <si>
    <t>91420112MA49E17KX4</t>
  </si>
  <si>
    <t>漆梦文</t>
  </si>
  <si>
    <t>420****1612</t>
  </si>
  <si>
    <t>首次申请：机电工程施工总承包叁级、电力工程施工总承包叁级、建筑工程施工总承包叁级、输变电工程专业承包叁级、城市及道路照明工程专业承包叁级、地基基础工程专业承包叁级</t>
  </si>
  <si>
    <t>湖北勒克德建设工程有限公司</t>
  </si>
  <si>
    <t>91420112MA4K51RT1Y</t>
  </si>
  <si>
    <t>胡清华</t>
  </si>
  <si>
    <t>420****1820</t>
  </si>
  <si>
    <t>增项：地基基础工程专业承包叁级、钢结构工程专业承包叁级、环保工程专业承包叁级</t>
  </si>
  <si>
    <t>湖北安万古建筑工程有限公司</t>
  </si>
  <si>
    <t>91420112MA4K4N146F</t>
  </si>
  <si>
    <t>周玲</t>
  </si>
  <si>
    <t>421****5161</t>
  </si>
  <si>
    <t>增项：建筑工程施工总承包叁级、市政公用工程施工总承包叁级、机电工程施工总承包叁级、隧道工程专业承包叁级、桥梁工程专业承包叁级、地基基础工程专业承包叁级、钢结构工程专业承包叁级、古建筑工程专业承包叁级、城市及道路照明工程专业承包叁级、环保工程专业承包叁级</t>
  </si>
  <si>
    <t>湖北诺棠建设有限公司</t>
  </si>
  <si>
    <t>91420112MA49CTDA1B</t>
  </si>
  <si>
    <t>廖杨</t>
  </si>
  <si>
    <t>420****0012</t>
  </si>
  <si>
    <t>武汉航锦宇建筑工程有限公司</t>
  </si>
  <si>
    <t>91420112MA4K491B5M</t>
  </si>
  <si>
    <t>梅松</t>
  </si>
  <si>
    <t>420****4010</t>
  </si>
  <si>
    <t>增项：建筑工程施工总承包叁级、地基基础工程专业承包叁级</t>
  </si>
  <si>
    <t>武汉山水兰亭建筑工程有限公司</t>
  </si>
  <si>
    <t>91420112MA49DCED1N</t>
  </si>
  <si>
    <t>胡秀珍</t>
  </si>
  <si>
    <t>421****3827</t>
  </si>
  <si>
    <t>湖北曼耀建设工程有限公司</t>
  </si>
  <si>
    <t>91420112MA4K552F9N</t>
  </si>
  <si>
    <t>孙小飞</t>
  </si>
  <si>
    <t>420****5932</t>
  </si>
  <si>
    <t>增项：电力工程施工总承包叁级、石油化工工程施工总承包叁级、机电工程施工总承包叁级、输变电工程专业承包叁级、地基基础工程专业承包叁级、起重设备安装工程专业承包叁级、建筑机电安装工程专业承包叁级、城市及道路照明工程专业承包叁级、环保工程专业承包叁级</t>
  </si>
  <si>
    <t>湖北实腾建设工程有限公司</t>
  </si>
  <si>
    <t>91420112MA49EAB9XH</t>
  </si>
  <si>
    <t>湖北啸焕建设工程有限公司</t>
  </si>
  <si>
    <t>91420112MA4K4HAM4R</t>
  </si>
  <si>
    <t>柯萌</t>
  </si>
  <si>
    <t>420****4525</t>
  </si>
  <si>
    <t>湖北楷润建设工程有限公司</t>
  </si>
  <si>
    <t>91420112MA4K4HAJX4</t>
  </si>
  <si>
    <t>戢祖春</t>
  </si>
  <si>
    <t>422****4823</t>
  </si>
  <si>
    <t>湖北拓跃建设工程有限公司</t>
  </si>
  <si>
    <t>91420112MA4K4KBH86</t>
  </si>
  <si>
    <t>王运成</t>
  </si>
  <si>
    <t>420****1236</t>
  </si>
  <si>
    <t>湖北金渡建设工程有限公司</t>
  </si>
  <si>
    <t>91420112MA4K4HAK84</t>
  </si>
  <si>
    <t>柯玉海</t>
  </si>
  <si>
    <t>422****4819</t>
  </si>
  <si>
    <t>首次申请：施工劳务资质不分等级、隧道工程专业承包叁级、环保工程专业承包叁级、模板脚手架专业承包不分等级、矿山工程施工总承包叁级</t>
  </si>
  <si>
    <t>武汉府旺泽曦建设工程有限公司</t>
  </si>
  <si>
    <t>91420100MA4K2FM47M</t>
  </si>
  <si>
    <t>张路</t>
  </si>
  <si>
    <t>421****5313</t>
  </si>
  <si>
    <t>武汉嘉辉东义建筑工程有限公司</t>
  </si>
  <si>
    <t>91420112MA4K4M2R8R</t>
  </si>
  <si>
    <t>齐红梅</t>
  </si>
  <si>
    <t>420****0820</t>
  </si>
  <si>
    <t>武汉益亚丰建筑工程有限公司</t>
  </si>
  <si>
    <t>91420112MA4K4JAD6Y</t>
  </si>
  <si>
    <t>黄开华</t>
  </si>
  <si>
    <t>420****7677</t>
  </si>
  <si>
    <t>湖北蓓策建设工程有限公司</t>
  </si>
  <si>
    <t>91420112MA49D65A3B</t>
  </si>
  <si>
    <t>黄丽</t>
  </si>
  <si>
    <t>429****2946</t>
  </si>
  <si>
    <t>湖北连奎建设工程有限公司</t>
  </si>
  <si>
    <t>91420112MA49D5CW5L</t>
  </si>
  <si>
    <t>张吉强</t>
  </si>
  <si>
    <t>420****3711</t>
  </si>
  <si>
    <t>湖北伟茁建筑工程有限公司</t>
  </si>
  <si>
    <t>91420112MA49CCK16E</t>
  </si>
  <si>
    <t>张金虎</t>
  </si>
  <si>
    <t>420****4316</t>
  </si>
  <si>
    <t>首次申请：市政公用工程施工总承包叁级、建筑工程施工总承包叁级、机电工程施工总承包叁级、桥梁工程专业承包叁级、隧道工程专业承包叁级、钢结构工程专业承包叁级、地基基础工程专业承包叁级、起重设备安装工程专业承包叁级、古建筑工程专业承包叁级、环保工程专业承包叁级、城市及道路照明工程专业承包叁级</t>
  </si>
  <si>
    <t>湖北钦腾建设工程有限公司</t>
  </si>
  <si>
    <t>91420112MA49DLLX4C</t>
  </si>
  <si>
    <t>朱江</t>
  </si>
  <si>
    <t>420****2011</t>
  </si>
  <si>
    <t>首次申请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桥梁工程专业承包叁级、隧道工程专业承包叁级</t>
  </si>
  <si>
    <t>湖北秉勋建设工程有限公司</t>
  </si>
  <si>
    <t>91420112MA49DMMP8F</t>
  </si>
  <si>
    <t>鲍海</t>
  </si>
  <si>
    <t>420****2079</t>
  </si>
  <si>
    <t>首次申请：钢结构工程专业承包叁级、地基基础工程专业承包叁级、环保工程专业承包叁级、古建筑工程专业承包叁级、建筑工程施工总承包叁级、机电工程施工总承包叁级</t>
  </si>
  <si>
    <t>湖北柯捷诺建设工程有限公司</t>
  </si>
  <si>
    <t>91420113MA4K32R30A</t>
  </si>
  <si>
    <t>肖辉</t>
  </si>
  <si>
    <t>420****5230</t>
  </si>
  <si>
    <t>增项：建筑工程施工总承包叁级、市政公用工程施工总承包叁级、地基基础工程专业承包叁级、钢结构工程专业承包叁级</t>
  </si>
  <si>
    <t>湖北胜傲建设工程有限公司</t>
  </si>
  <si>
    <t>91420112MA49EANE71</t>
  </si>
  <si>
    <t>向鹏飞</t>
  </si>
  <si>
    <t>420****6337</t>
  </si>
  <si>
    <t>湖北智家鑫建筑工程有限公司</t>
  </si>
  <si>
    <t>91420112MA49DYMN43</t>
  </si>
  <si>
    <t>王希</t>
  </si>
  <si>
    <t>421****1639</t>
  </si>
  <si>
    <t>首次申请：建筑工程施工总承包叁级、市政公用工程施工总承包叁级、钢结构工程专业承包叁级、环保工程专业承包叁级、地基基础工程专业承包叁级、城市及道路照明工程专业承包叁级</t>
  </si>
  <si>
    <t>湖北锋喆仕建筑工程有限公司</t>
  </si>
  <si>
    <t>91420112MA49D64R6E</t>
  </si>
  <si>
    <t>421****117X</t>
  </si>
  <si>
    <t>湖北兆赢建设工程有限公司</t>
  </si>
  <si>
    <t>91420112MA49D7N41N</t>
  </si>
  <si>
    <t>郭强华</t>
  </si>
  <si>
    <t>421****1710</t>
  </si>
  <si>
    <t>湖北京广和建设工程有限公司</t>
  </si>
  <si>
    <t>91420112MA49EBK65Q</t>
  </si>
  <si>
    <t>田显峰</t>
  </si>
  <si>
    <t>422****5039</t>
  </si>
  <si>
    <t>首次申请：地基基础工程专业承包叁级、起重设备安装工程专业承包叁级、钢结构工程专业承包叁级、环保工程专业承包叁级</t>
  </si>
  <si>
    <t>湖北兆炫建设工程有限公司</t>
  </si>
  <si>
    <t>91420112MA49CURU7T</t>
  </si>
  <si>
    <t>郭强兴</t>
  </si>
  <si>
    <t>湖北兆岚建设工程有限公司</t>
  </si>
  <si>
    <t>91420112MA49CTK04C</t>
  </si>
  <si>
    <t>柯琪</t>
  </si>
  <si>
    <t>420****0421</t>
  </si>
  <si>
    <t>湖北浩昂建设工程有限公司</t>
  </si>
  <si>
    <t>91420112MA4K4E8J95</t>
  </si>
  <si>
    <t>陈大亮</t>
  </si>
  <si>
    <t>422****2452</t>
  </si>
  <si>
    <t>湖北耀晗建筑劳务有限公司</t>
  </si>
  <si>
    <t>91420112MA4K4F6K7U</t>
  </si>
  <si>
    <t>陶金玲</t>
  </si>
  <si>
    <t>420****7521</t>
  </si>
  <si>
    <t>湖北熙纯建设工程有限公司</t>
  </si>
  <si>
    <t>91420112MA4K4EAN45</t>
  </si>
  <si>
    <t>陈小亮</t>
  </si>
  <si>
    <t>422****243X</t>
  </si>
  <si>
    <t>湖北尧博建设工程有限公司</t>
  </si>
  <si>
    <t>91420112MA4K4HQP0Y</t>
  </si>
  <si>
    <t>季惠竹</t>
  </si>
  <si>
    <t>422****3509</t>
  </si>
  <si>
    <t>湖北迪曼建设工程有限公司</t>
  </si>
  <si>
    <t>91420112MA49DRDP4J</t>
  </si>
  <si>
    <t>湖北纳辰建设工程有限公司</t>
  </si>
  <si>
    <t>91420112MA4K3L0F98</t>
  </si>
  <si>
    <t>黄敏</t>
  </si>
  <si>
    <t xml:space="preserve">429****2994 </t>
  </si>
  <si>
    <t>增项：建筑工程施工总承包叁级、市政公用工程施工总承包叁级、建筑机电安装工程专业承包叁级</t>
  </si>
  <si>
    <t>武汉市朗豪建筑工程有限公司</t>
  </si>
  <si>
    <t>91420116MA4KYPKC1Q</t>
  </si>
  <si>
    <t>胡中一</t>
  </si>
  <si>
    <t>湖北维瑞斯建筑工程有限公司</t>
  </si>
  <si>
    <t>91420112MA49CTJ083</t>
  </si>
  <si>
    <t>湖北拓致建筑工程有限公司</t>
  </si>
  <si>
    <t>91420112MA49D9CL6C</t>
  </si>
  <si>
    <t>刘凤英</t>
  </si>
  <si>
    <t>420****5320</t>
  </si>
  <si>
    <t>首次申请：电力工程施工总承包叁级、石油化工工程施工总承包叁级、机电工程施工总承包叁级、地基基础工程专业承包叁级、起重设备安装工程专业承包叁级、建筑机电安装工程专业承包叁级、城市及道路照明工程专业承包叁级、输变电工程专业承包叁级、环保工程专业承包叁级</t>
  </si>
  <si>
    <t>湖北港浩建设有限公司</t>
  </si>
  <si>
    <t>91420112MA4K50EM9W</t>
  </si>
  <si>
    <t>代俊</t>
  </si>
  <si>
    <t>429****2231</t>
  </si>
  <si>
    <t>武汉六分鱼建筑劳务有限公司</t>
  </si>
  <si>
    <t>91420112MA49DX4094</t>
  </si>
  <si>
    <t>杨雪原</t>
  </si>
  <si>
    <t>422****2250</t>
  </si>
  <si>
    <t>武汉世纪宏源建筑劳务有限公司</t>
  </si>
  <si>
    <t>91420112MA4KP5J38D</t>
  </si>
  <si>
    <t>丁建利</t>
  </si>
  <si>
    <t>421****8435</t>
  </si>
  <si>
    <t>湖北鸿沃建设有限公司</t>
  </si>
  <si>
    <t>91420112MA49BDN475</t>
  </si>
  <si>
    <t>江雨</t>
  </si>
  <si>
    <t xml:space="preserve">421****3156 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</si>
  <si>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</si>
  <si>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湖北桓沐建设工程有限公司</t>
  </si>
  <si>
    <t>91420112MA49DR7M15</t>
  </si>
  <si>
    <t>湖北哲达建设有限公司</t>
  </si>
  <si>
    <t>91420112MA49CD4Y7H</t>
  </si>
  <si>
    <t>首次申请：建筑机电安装工程专业承包叁级、城市及道路照明工程专业承包叁级、输变电工程专业承包叁级</t>
  </si>
  <si>
    <t>武汉盈聚展辰建设有限公司</t>
  </si>
  <si>
    <t>91420112MA49EG6868</t>
  </si>
  <si>
    <t>余艳博</t>
  </si>
  <si>
    <t>420****0027</t>
  </si>
  <si>
    <t>湖北梦茵建筑工程有限公司</t>
  </si>
  <si>
    <t>91420112MA49CYUL38</t>
  </si>
  <si>
    <t>高勇</t>
  </si>
  <si>
    <t>420****7531</t>
  </si>
  <si>
    <t>首次申请：建筑工程施工总承包叁级、市政公用工程施工总承包叁级、机电工程施工总承包叁级、地基基础工程专业承包叁级、钢结构工程专业承包叁级、环保工程专业承包叁级、城市及道路照明工程专业承包叁级、古建筑工程专业承包叁级</t>
  </si>
  <si>
    <t>武汉天欧晟创建设有限公司</t>
  </si>
  <si>
    <t>91420112MA49EF2TX4</t>
  </si>
  <si>
    <t>夏耳红</t>
  </si>
  <si>
    <t>421****4828</t>
  </si>
  <si>
    <t>武汉信耀达康建设有限公司</t>
  </si>
  <si>
    <t>91420112MA49EF2P7W</t>
  </si>
  <si>
    <t>彭婷</t>
  </si>
  <si>
    <t>420****5847</t>
  </si>
  <si>
    <t>武汉鼎泽信通建设有限公司</t>
  </si>
  <si>
    <t>91420112MA49EEPP07</t>
  </si>
  <si>
    <t>武汉明安宏景建设有限公司</t>
  </si>
  <si>
    <t>91420112MA49EKQX93</t>
  </si>
  <si>
    <t>彭舟</t>
  </si>
  <si>
    <t>430****373X</t>
  </si>
  <si>
    <t>湖北隆尊建设工程有限公司</t>
  </si>
  <si>
    <t>91420112MA49DNUL9Q</t>
  </si>
  <si>
    <t>祝云凤</t>
  </si>
  <si>
    <t>412****5924</t>
  </si>
  <si>
    <t>首次申请：古建筑工程专业承包叁级、隧道工程专业承包叁级、建筑工程施工总承包叁级、环保工程专业承包叁级、桥梁工程专业承包叁级、市政公用工程施工总承包叁级、城市及道路照明工程专业承包叁级、地基基础工程专业承包叁级、机电工程施工总承包叁级、起重设备安装工程专业承包叁级、钢结构工程专业承包叁级</t>
  </si>
  <si>
    <t>湖北金汶建设工程有限公司</t>
  </si>
  <si>
    <t>91420112MA49DCXM6K</t>
  </si>
  <si>
    <t>张红伟</t>
  </si>
  <si>
    <t>420****1516</t>
  </si>
  <si>
    <t>首次申请：建筑工程施工总承包叁级、市政公用工程施工总承包叁级、钢结构工程专业承包叁级、地基基础工程专业承包叁级、城市及道路照明工程专业承包叁级、模板脚手架专业承包不分等级、施工劳务资质不分等级、环保工程专业承包叁级</t>
  </si>
  <si>
    <t>武汉金博爵工程有限公司</t>
  </si>
  <si>
    <t>91420102063015461K</t>
  </si>
  <si>
    <t>王铭</t>
  </si>
  <si>
    <t>421****5236</t>
  </si>
  <si>
    <t>首次申请：钢结构工程专业承包叁级、模板脚手架专业承包不分等级、施工劳务资质不分等级</t>
  </si>
  <si>
    <t>湖北兆久建设工程有限公司</t>
  </si>
  <si>
    <t>91420112MA49D3U53D</t>
  </si>
  <si>
    <t>武汉旭美鑫建筑工程有限公司</t>
  </si>
  <si>
    <t>91420112MA4K450599</t>
  </si>
  <si>
    <t>李毓德</t>
  </si>
  <si>
    <t>421****4112</t>
  </si>
  <si>
    <t>武汉优硕建设工程有限公司</t>
  </si>
  <si>
    <t>91420100MA4KYEBM6W</t>
  </si>
  <si>
    <t>商恋</t>
  </si>
  <si>
    <t>421****3543</t>
  </si>
  <si>
    <t>首次申请：地基基础工程专业承包叁级、环保工程专业承包叁级</t>
  </si>
  <si>
    <t>湖北琪宸建设工程有限公司</t>
  </si>
  <si>
    <t>91420112MA4K2PGU9D</t>
  </si>
  <si>
    <t>郭云</t>
  </si>
  <si>
    <t>421****5234</t>
  </si>
  <si>
    <t>湖北百鑫美建筑工程有限公司</t>
  </si>
  <si>
    <t>91429004MA499BBP61</t>
  </si>
  <si>
    <t>张义</t>
  </si>
  <si>
    <t>421****7512</t>
  </si>
  <si>
    <t>武汉鑫盛顺建设工程有限公司</t>
  </si>
  <si>
    <t>91420112303581607N</t>
  </si>
  <si>
    <t>张涛清</t>
  </si>
  <si>
    <t>422****6532</t>
  </si>
  <si>
    <t>湖北新盛世博建设有限公司</t>
  </si>
  <si>
    <t>91420112MA4K3HUL8X</t>
  </si>
  <si>
    <t>屠爱英</t>
  </si>
  <si>
    <t>422****7744</t>
  </si>
  <si>
    <t>湖北远存建设工程有限公司</t>
  </si>
  <si>
    <t>91420112MA49C85G25</t>
  </si>
  <si>
    <t>涂喻霞</t>
  </si>
  <si>
    <t>429****2929</t>
  </si>
  <si>
    <t>首次申请：地基基础工程专业承包叁级、钢结构工程专业承包叁级</t>
  </si>
  <si>
    <t>湖北潇鸿建设工程有限公司</t>
  </si>
  <si>
    <t>91420112MA49E0LG33</t>
  </si>
  <si>
    <t>朱晓玲</t>
  </si>
  <si>
    <t>420****112X</t>
  </si>
  <si>
    <t>武汉奥博威建设工程有限公司</t>
  </si>
  <si>
    <t>91420112MA49AGE501</t>
  </si>
  <si>
    <t>徐婷</t>
  </si>
  <si>
    <t>152****5325</t>
  </si>
  <si>
    <t>湖北和璨升建筑工程有限公司</t>
  </si>
  <si>
    <t>91420112MA4K4P1GXA</t>
  </si>
  <si>
    <t>向海林</t>
  </si>
  <si>
    <t>420****2917</t>
  </si>
  <si>
    <t>增项：建筑工程施工总承包叁级、市政公用工程施工总承包叁级、钢结构工程专业承包叁级、地基基础工程专业承包叁级、桥梁工程专业承包叁级、环保工程专业承包叁级、城市及道路照明工程专业承包叁级、机电工程施工总承包叁级、隧道工程专业承包叁级</t>
  </si>
  <si>
    <t>武汉宝洪泰建筑工程有限公司</t>
  </si>
  <si>
    <t>91420112MA49BPGQ5R</t>
  </si>
  <si>
    <t>湖北沔安建筑工程有限公司</t>
  </si>
  <si>
    <t>91420112MA49DWCY5W</t>
  </si>
  <si>
    <t>胡烨</t>
  </si>
  <si>
    <t>429****0663</t>
  </si>
  <si>
    <t>湖北魏蜀吴建设工程有限公司</t>
  </si>
  <si>
    <t>91420112MA4K4F7775</t>
  </si>
  <si>
    <t>湖北沔德建筑工程有限公司</t>
  </si>
  <si>
    <t>91420112MA49DWDU9U</t>
  </si>
  <si>
    <t>张志明</t>
  </si>
  <si>
    <t>429****1572</t>
  </si>
  <si>
    <t>湖北利聚泰建筑工程有限公司</t>
  </si>
  <si>
    <t>91420112MA49D64PXK</t>
  </si>
  <si>
    <t>首次申请：建筑工程施工总承包叁级、市政公用工程施工总承包叁级、机电工程施工总承包叁级、环保工程专业承包叁级、钢结构工程专业承包叁级、地基基础工程专业承包叁级、古建筑工程专业承包叁级、城市及道路照明工程专业承包叁级</t>
  </si>
  <si>
    <t>湖北钢炼建设工程有限公司</t>
  </si>
  <si>
    <t>91420112MA49BQRC3H</t>
  </si>
  <si>
    <t>湖北昌凌建设工程有限公司</t>
  </si>
  <si>
    <t>91420112MA49BQNBX0</t>
  </si>
  <si>
    <t>饶章成</t>
  </si>
  <si>
    <t>420****3110</t>
  </si>
  <si>
    <t>湖北兆跃建设工程有限公司</t>
  </si>
  <si>
    <t>91420112MA49BQR48Q</t>
  </si>
  <si>
    <t>湖北励炼建设工程有限公司</t>
  </si>
  <si>
    <t>91420112MA49BQR991</t>
  </si>
  <si>
    <t>湖北熙塞维典建筑工程有限公司</t>
  </si>
  <si>
    <t>91420102MA4K2RAN95</t>
  </si>
  <si>
    <t>周涛</t>
  </si>
  <si>
    <t>420****901X</t>
  </si>
  <si>
    <t>湖北道顺建筑工程有限公司</t>
  </si>
  <si>
    <t>91420112MA49E26Q5G</t>
  </si>
  <si>
    <t>张腊梅</t>
  </si>
  <si>
    <t>421****5922</t>
  </si>
  <si>
    <t>湖北来慕建设工程有限公司</t>
  </si>
  <si>
    <t>91420112MA49ECCWX9</t>
  </si>
  <si>
    <t>刘云伟</t>
  </si>
  <si>
    <t>429****1645</t>
  </si>
  <si>
    <t>湖北岁荣建设工程有限公司</t>
  </si>
  <si>
    <t>91420112MA49ED311T</t>
  </si>
  <si>
    <t>胡国明</t>
  </si>
  <si>
    <t>429****0573</t>
  </si>
  <si>
    <t>湖北拓禄全建设有限公司</t>
  </si>
  <si>
    <t>91420112MA49DMYH9F</t>
  </si>
  <si>
    <t>郑远强</t>
  </si>
  <si>
    <t>420****513X</t>
  </si>
  <si>
    <t>湖北尚赛徽建设有限公司</t>
  </si>
  <si>
    <t>91420112MA49DMMG4U</t>
  </si>
  <si>
    <t>湖北鑫唯安工程有限公司</t>
  </si>
  <si>
    <t>91420112MA49D00P8G</t>
  </si>
  <si>
    <t>徐海华</t>
  </si>
  <si>
    <t>420****2717</t>
  </si>
  <si>
    <t>湖北天领建设有限公司</t>
  </si>
  <si>
    <t>91420112MA49ECWX5T</t>
  </si>
  <si>
    <t>顾琦</t>
  </si>
  <si>
    <t>422****1221</t>
  </si>
  <si>
    <t>武汉钧策建设工程有限公司</t>
  </si>
  <si>
    <t>91420112MA49E3YC17</t>
  </si>
  <si>
    <t>武汉辰璞建设工程有限公司</t>
  </si>
  <si>
    <t>91420112MA49E0MC71</t>
  </si>
  <si>
    <t>湖北树山固建设有限公司</t>
  </si>
  <si>
    <t>91420112MA49E00W0L</t>
  </si>
  <si>
    <t>李飞</t>
  </si>
  <si>
    <t>420****1039</t>
  </si>
  <si>
    <t>武汉辉阁建筑工程有限公司</t>
  </si>
  <si>
    <t>91420112MA49DXCH93</t>
  </si>
  <si>
    <t>420****5778</t>
  </si>
  <si>
    <t>武汉步凡建筑工程有限公司</t>
  </si>
  <si>
    <t>91420112MA49DLU525</t>
  </si>
  <si>
    <t>肖楚</t>
  </si>
  <si>
    <t>420****5724</t>
  </si>
  <si>
    <t>武汉领弘建筑工程有限公司</t>
  </si>
  <si>
    <t>91420112MA49DLTN34</t>
  </si>
  <si>
    <t>刘傲</t>
  </si>
  <si>
    <t>420****5728</t>
  </si>
  <si>
    <t>湖北卡普斯建筑工程有限公司</t>
  </si>
  <si>
    <t>91420112MA49DT5H33</t>
  </si>
  <si>
    <t>毛自强</t>
  </si>
  <si>
    <t>429****0054</t>
  </si>
  <si>
    <t>湖北烽横纵建筑工程有限公司</t>
  </si>
  <si>
    <t>91420112MA49E1C08U</t>
  </si>
  <si>
    <t>文俊</t>
  </si>
  <si>
    <t>429****519x</t>
  </si>
  <si>
    <t>湖北泰长恒建筑工程有限公司</t>
  </si>
  <si>
    <t>91420112MA49E1B44X</t>
  </si>
  <si>
    <t>魏昌云</t>
  </si>
  <si>
    <t>429****1216</t>
  </si>
  <si>
    <t>湖北迪正达建设工程有限公司</t>
  </si>
  <si>
    <t>91420112MA49E1CJ3Y</t>
  </si>
  <si>
    <t>贺鹏</t>
  </si>
  <si>
    <t>429****5116</t>
  </si>
  <si>
    <t>湖北格托建设工程有限公司</t>
  </si>
  <si>
    <t>91420112MA49DKGJ56</t>
  </si>
  <si>
    <t>胡钊华</t>
  </si>
  <si>
    <t>湖北特瓦建设工程有限公司</t>
  </si>
  <si>
    <t>91420113MA49C39DXN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</si>
  <si>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地基基础工程专业承包叁级、环保工程专业承包叁级</t>
    </r>
  </si>
  <si>
    <t>湖北障木诚建筑工程有限公司</t>
  </si>
  <si>
    <t>91420113MA49DYBB6K</t>
  </si>
  <si>
    <t>陶障旭</t>
  </si>
  <si>
    <t>510****7211</t>
  </si>
  <si>
    <t>首次申请：建筑工程施工总承包叁级、市政公用工程施工总承包叁级、机电工程施工总承包叁级、城市及道路照明工程专业承包叁级、钢结构工程专业承包叁级、环保工程专业承包叁级、地基基础工程专业承包叁级、古建筑工程专业承包叁级</t>
  </si>
  <si>
    <t>武汉同禄建筑工程有限公司</t>
  </si>
  <si>
    <t>914201133033365217</t>
  </si>
  <si>
    <t>张辰</t>
  </si>
  <si>
    <t>420****8612</t>
  </si>
  <si>
    <t>湖北千周建设有限公司</t>
  </si>
  <si>
    <t>91420113MA4KWUNY3L</t>
  </si>
  <si>
    <t>陈甜曲</t>
  </si>
  <si>
    <t>420****0826</t>
  </si>
  <si>
    <t>增项：建筑工程施工总承包叁级、钢结构工程专业承包叁级、环保工程专业承包叁级、地基基础工程专业承包叁级</t>
  </si>
  <si>
    <t>湖北顺庭腾建设工程有限公司</t>
  </si>
  <si>
    <t>91420113MA4K4JQQ42</t>
  </si>
  <si>
    <t>危波涛</t>
  </si>
  <si>
    <t>429****5156</t>
  </si>
  <si>
    <t>湖北茂乾耀嘉建设工程有限公司</t>
  </si>
  <si>
    <t>91420100MA4K2LHT6N</t>
  </si>
  <si>
    <t>刘飞</t>
  </si>
  <si>
    <t>421****1336</t>
  </si>
  <si>
    <t>湖北林纳弘欧建设工程有限公司</t>
  </si>
  <si>
    <t>91420100MA4K2MGL75</t>
  </si>
  <si>
    <t>王杰</t>
  </si>
  <si>
    <t>420****8337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</si>
  <si>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、古建筑工程专业承包叁级</t>
  </si>
  <si>
    <t>湖北合铎鼎建筑工程有限公司</t>
  </si>
  <si>
    <t>91420113MA49DE204B</t>
  </si>
  <si>
    <t>阮洋</t>
  </si>
  <si>
    <t>420****163X</t>
  </si>
  <si>
    <t>湖北铎康建筑工程有限公司</t>
  </si>
  <si>
    <t>91420113MA49DE4M7M</t>
  </si>
  <si>
    <t>张怡</t>
  </si>
  <si>
    <t>420****5936</t>
  </si>
  <si>
    <t>湖北善捷颂建设工程有限公司</t>
  </si>
  <si>
    <t>91420113MA49F7PB2L</t>
  </si>
  <si>
    <t>吕健</t>
  </si>
  <si>
    <t>420****0970</t>
  </si>
  <si>
    <t>武汉东盛凯达建筑技术有限公司</t>
  </si>
  <si>
    <t>91420100MA4KM7YQ01</t>
  </si>
  <si>
    <t>邵金莲</t>
  </si>
  <si>
    <t>420****2840</t>
  </si>
  <si>
    <t>增项：建筑工程施工总承包叁级、环保工程专业承包叁级</t>
  </si>
  <si>
    <t>湖北驰赫建设工程有限公司</t>
  </si>
  <si>
    <t>91420113MA49DU9M2G</t>
  </si>
  <si>
    <t>周耶</t>
  </si>
  <si>
    <t>430****0628</t>
  </si>
  <si>
    <t>首次申请：建筑工程施工总承包叁级、市政公用工程施工总承包叁级、机电工程施工总承包叁级、隧道工程专业承包叁级、桥梁工程专业承包叁级、环保工程专业承包叁级、古建筑工程专业承包叁级、钢结构工程专业承包叁级、地基基础工程专业承包叁级、城市及道路照明工程专业承包叁级</t>
  </si>
  <si>
    <t>湖北华邃能源电力工程有限公司</t>
  </si>
  <si>
    <t>914201133034168395</t>
  </si>
  <si>
    <t>汪显雄</t>
  </si>
  <si>
    <t>增项：市政公用工程施工总承包叁级、建筑机电安装工程专业承包叁级、城市及道路照明工程专业承包叁级</t>
  </si>
  <si>
    <t>湖北乐迪工程有限公司</t>
  </si>
  <si>
    <t>91420113MA4KNEXE06</t>
  </si>
  <si>
    <t>叶召国</t>
  </si>
  <si>
    <t>422****3513</t>
  </si>
  <si>
    <t>湖北太之白建设工程有限公司</t>
  </si>
  <si>
    <t>91420113MA49DLAG5P</t>
  </si>
  <si>
    <t>武汉鑫恒御景建筑工程有限公司</t>
  </si>
  <si>
    <t>91420100MA4K53MG9Q</t>
  </si>
  <si>
    <t>首次申请：建筑工程施工总承包叁级、市政公用工程施工总承包叁级、机电工程施工总承包叁级、钢结构工程专业承包叁级、地基基础工程专业承包叁级、环保工程专业承包叁级、城市及道路照明工程专业承包叁级、桥梁工程专业承包叁级、隧道工程专业承包叁级</t>
  </si>
  <si>
    <t>湖北硕美莎尚建筑工程有限公司</t>
  </si>
  <si>
    <t>91420113MA4K47425D</t>
  </si>
  <si>
    <t>杨进</t>
  </si>
  <si>
    <t>420****7876</t>
  </si>
  <si>
    <t>武汉弘丰鼎毅建设工程有限公司</t>
  </si>
  <si>
    <t>91420113MA4K2LPU5H</t>
  </si>
  <si>
    <t>兰倩</t>
  </si>
  <si>
    <t>421****5129</t>
  </si>
  <si>
    <r>
      <rPr>
        <sz val="10"/>
        <color theme="1"/>
        <rFont val="华文宋体"/>
        <charset val="134"/>
      </rPr>
      <t>增项：市政公用工程施工总承包叁级、</t>
    </r>
    <r>
      <rPr>
        <sz val="10"/>
        <color indexed="8"/>
        <rFont val="华文宋体"/>
        <charset val="134"/>
      </rPr>
      <t>地基基础工程专业承包叁级、城市及道路照明工程专业承包叁级</t>
    </r>
  </si>
  <si>
    <t>湖北潮诺临度建筑工程有限公司</t>
  </si>
  <si>
    <t>91420113MA4K53QG45</t>
  </si>
  <si>
    <t>但加冰</t>
  </si>
  <si>
    <t>420****7658</t>
  </si>
  <si>
    <t>增项：电力工程施工总承包叁级、机电工程施工总承包叁级、输变电工程专业承包叁级、建筑机电安装工程专业承包叁级、城市及道路照明工程专业承包叁级、环保工程专业承包叁级</t>
  </si>
  <si>
    <t>武汉鸿多隆建设工程有限公司</t>
  </si>
  <si>
    <t>91420113MA49CG992W</t>
  </si>
  <si>
    <t>达凤梅</t>
  </si>
  <si>
    <t>511****0822</t>
  </si>
  <si>
    <t>首次申请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</si>
  <si>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湖北檀穗建筑工程有限公司</t>
  </si>
  <si>
    <t>91420113MA49DE4P15</t>
  </si>
  <si>
    <t>费友加</t>
  </si>
  <si>
    <t>420****1436</t>
  </si>
  <si>
    <t>首次申请：电力工程施工总承包叁级、建筑机电安装工程专业承包叁级、城市及道路照明工程专业承包叁级</t>
  </si>
  <si>
    <t>湖北喜多多建设工程有限公司</t>
  </si>
  <si>
    <t>91420113MA49BA6750</t>
  </si>
  <si>
    <t>刘逸云</t>
  </si>
  <si>
    <t>420****5016</t>
  </si>
  <si>
    <t>首次申请：钢结构工程专业承包叁级、地基基础工程专业承包叁级、环保工程专业承包叁级、古建筑工程专业承包叁级</t>
  </si>
  <si>
    <t>湖北益如康建设工程有限公司</t>
  </si>
  <si>
    <t>91420113MA4KXX715X</t>
  </si>
  <si>
    <t>万汉民</t>
  </si>
  <si>
    <t>421****193X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</si>
  <si>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、古建筑工程专业承包叁级、桥梁工程专业承包叁级、隧道工程专业承包叁级、起重设备安装工程专业承包叁级</t>
  </si>
  <si>
    <t>湖北梯田建设工程有限公司</t>
  </si>
  <si>
    <t>91420113MA49CXQJ9Y</t>
  </si>
  <si>
    <t>吴潇</t>
  </si>
  <si>
    <t>湖北红彤闪硕建筑工程有限公司</t>
  </si>
  <si>
    <t>91420100MA4K3BDQ4E</t>
  </si>
  <si>
    <t>增项：建筑工程施工总承包叁级、机电工程施工总承包叁级、地基基础工程专业承包叁级、钢结构工程专业承包叁级、起重设备安装工程专业承包叁级、古建筑工程专业承包叁级、环保工程专业承包叁级</t>
  </si>
  <si>
    <t>湖北中灏居艺建设工程有限公司</t>
  </si>
  <si>
    <t>91420113MA4K2QCE5J</t>
  </si>
  <si>
    <t>洪琼</t>
  </si>
  <si>
    <t>420****0565</t>
  </si>
  <si>
    <r>
      <rPr>
        <sz val="10"/>
        <color theme="1"/>
        <rFont val="华文宋体"/>
        <charset val="134"/>
      </rPr>
      <t>增项：建筑工程施工总承包叁级、市政公用工程施工总承包叁级、机电工程施工总承包叁级、</t>
    </r>
    <r>
      <rPr>
        <sz val="10"/>
        <color indexed="8"/>
        <rFont val="华文宋体"/>
        <charset val="134"/>
      </rPr>
      <t>地基基础工程专业承包叁级、钢结构工程专业承包叁级、古建筑工程专业承包叁级、城市及道路照明工程专业承包叁级、环保工程专业承包叁级</t>
    </r>
  </si>
  <si>
    <t>湖北曲旭建筑工程有限公司</t>
  </si>
  <si>
    <t>91420113MA49CUYA87</t>
  </si>
  <si>
    <t>张金荣</t>
  </si>
  <si>
    <t>420****1160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</si>
  <si>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市政公用工程施工总承包叁级、钢结构工程专业承包叁级、地基基础工程专业承包叁级、环保工程专业承包叁级</t>
    </r>
  </si>
  <si>
    <t>武汉丰越泰建设工程有限公司</t>
  </si>
  <si>
    <t>91420100MA49AN5YXG</t>
  </si>
  <si>
    <t>罗立新</t>
  </si>
  <si>
    <t>420****6611</t>
  </si>
  <si>
    <t>武汉御泽辉霖建筑工程有限公司</t>
  </si>
  <si>
    <t>91420100MA4K522G9M</t>
  </si>
  <si>
    <t>湖北岩腾建筑工程有限公司</t>
  </si>
  <si>
    <t>91420113MA4K44D750</t>
  </si>
  <si>
    <t>邓鸿洲</t>
  </si>
  <si>
    <t xml:space="preserve">420****0054 </t>
  </si>
  <si>
    <r>
      <rPr>
        <sz val="10"/>
        <color theme="1"/>
        <rFont val="华文宋体"/>
        <charset val="134"/>
      </rPr>
      <t>首次申请：市政公用工程施工总承包叁级、</t>
    </r>
    <r>
      <rPr>
        <sz val="10"/>
        <color indexed="8"/>
        <rFont val="华文宋体"/>
        <charset val="134"/>
      </rPr>
      <t>环保工程专业承包叁级</t>
    </r>
  </si>
  <si>
    <t>湖北绚楼建筑工程有限公司</t>
  </si>
  <si>
    <t>91420113MA4K50N73P</t>
  </si>
  <si>
    <t>余翼</t>
  </si>
  <si>
    <t>420****6625</t>
  </si>
  <si>
    <t>首次申请：地基基础工程专业承包叁级、钢结构工程专业承包叁级、古建筑工程专业承包叁级、环保工程专业承包叁级</t>
  </si>
  <si>
    <t>湖北省耀辉祥春建筑工程有限公司</t>
  </si>
  <si>
    <t>91420113MA4K2CCN0L</t>
  </si>
  <si>
    <t>李祉</t>
  </si>
  <si>
    <t>增项：建筑工程施工总承包叁级、市政公用工程施工总承包叁级、机电工程施工总承包叁级、古建筑工程专业承包叁级、环保工程专业承包叁级、桥梁工程专业承包叁级、钢结构工程专业承包叁级、城市及道路照明工程专业承包叁级、隧道工程专业承包叁级、地基基础工程专业承包叁级</t>
  </si>
  <si>
    <t>武汉马石海汪建筑劳务有限公司</t>
  </si>
  <si>
    <t>91420111597910807J</t>
  </si>
  <si>
    <t>汪菊芳</t>
  </si>
  <si>
    <t>420****2028</t>
  </si>
  <si>
    <t>湖北永熙建设工程有限公司</t>
  </si>
  <si>
    <t>91420113MA49AHNJ51</t>
  </si>
  <si>
    <t>王洈</t>
  </si>
  <si>
    <t>421****2167</t>
  </si>
  <si>
    <t>湖北祥万建筑工程有限公司</t>
  </si>
  <si>
    <t>91420113MA4K2LPBXB</t>
  </si>
  <si>
    <t>吴烈珍</t>
  </si>
  <si>
    <t>421****4841</t>
  </si>
  <si>
    <t>湖北琳颖建设有限公司</t>
  </si>
  <si>
    <t>91420113MA49D10M6X</t>
  </si>
  <si>
    <t>黄国威</t>
  </si>
  <si>
    <t>420****6839</t>
  </si>
  <si>
    <t>首次申请：建筑工程施工总承包叁级、市政公用工程施工总承包叁级、钢结构工程专业承包叁级、地基基础工程专业承包叁级、模板脚手架专业承包不分等级</t>
  </si>
  <si>
    <t>湖北宏略建设工程有限公司</t>
  </si>
  <si>
    <t>91420113MA49AHPE7Q</t>
  </si>
  <si>
    <t>骆亚</t>
  </si>
  <si>
    <t>421****5410</t>
  </si>
  <si>
    <t>武汉誉犇啸建筑工程有限公司</t>
  </si>
  <si>
    <t>91420100MA4K54940K</t>
  </si>
  <si>
    <t>湖北厚垚建设工程有限公司</t>
  </si>
  <si>
    <t>91420113MA4K4EJY10</t>
  </si>
  <si>
    <t>刘佩</t>
  </si>
  <si>
    <t>340****2057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</si>
  <si>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</t>
    </r>
    <r>
      <rPr>
        <sz val="10"/>
        <color indexed="8"/>
        <rFont val="华文宋体"/>
        <charset val="134"/>
      </rPr>
      <t>钢结构工程专业承包叁级、地基基础工程专业承包叁级、古建筑工程专业承包叁级、城市及道路照明工程专业承包叁级、环保工程专业承包叁级</t>
    </r>
  </si>
  <si>
    <t>湖北厚俊建设工程有限公司</t>
  </si>
  <si>
    <t>91420113MA4K49228R</t>
  </si>
  <si>
    <t>刘志豪</t>
  </si>
  <si>
    <t>首次申请：建筑工程施工总承包叁级、市政公用工程施工总承包叁级</t>
  </si>
  <si>
    <t>湖北祥如盛建筑工程有限公司</t>
  </si>
  <si>
    <t>91420113MA4K417U73</t>
  </si>
  <si>
    <t>武汉世纪程景建设工程有限公司</t>
  </si>
  <si>
    <t>91420100MA4K52KE7X</t>
  </si>
  <si>
    <t>梅双新</t>
  </si>
  <si>
    <t>420****591X</t>
  </si>
  <si>
    <t>湖北樊珂智恒建设工程有限公司</t>
  </si>
  <si>
    <t>91420113MA4K2K8J4Q</t>
  </si>
  <si>
    <t>黄文寿</t>
  </si>
  <si>
    <t>360****4229</t>
  </si>
  <si>
    <t>湖北宸臻建筑工程有限公司</t>
  </si>
  <si>
    <t>91420113MA4K528Q9T</t>
  </si>
  <si>
    <t>杨家银</t>
  </si>
  <si>
    <t>422****6210</t>
  </si>
  <si>
    <t>首次申请：建筑工程施工总承包叁级、环保工程专业承包叁级、地基基础工程专业承包叁级、钢结构工程专业承包叁级</t>
  </si>
  <si>
    <t>湖北格云建筑工程有限公司</t>
  </si>
  <si>
    <t>91420113MA4KYU800C</t>
  </si>
  <si>
    <t>增项：建筑工程施工总承包叁级、机电工程施工总承包叁级、市政公用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</si>
  <si>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湖北邝狄尚建设工程有限公司</t>
  </si>
  <si>
    <t>91420113MA4K3B1L7A</t>
  </si>
  <si>
    <t>黄检</t>
  </si>
  <si>
    <t>420****093X</t>
  </si>
  <si>
    <t>增项：市政公用工程施工总承包叁级、地基基础工程专业承包叁级、环保工程专业承包叁级、桥梁工程专业承包叁级、隧道工程专业承包叁级、城市及道路照明工程专业承包叁级</t>
  </si>
  <si>
    <t>湖北永载建筑工程有限公司</t>
  </si>
  <si>
    <t>91420113MA49CQLQ5X</t>
  </si>
  <si>
    <t>管珍华</t>
  </si>
  <si>
    <t>420****2722</t>
  </si>
  <si>
    <t>首次申请：建筑工程施工总承包叁级、市政公用工程施工总承包叁级、机电工程施工总承包叁级、环保工程专业承包叁级、地基基础工程专业承包叁级、钢结构工程专业承包叁级、城市及道路照明工程专业承包叁级</t>
  </si>
  <si>
    <t>武汉茂展建设工程有限公司</t>
  </si>
  <si>
    <t>91420113MA49CFP75C</t>
  </si>
  <si>
    <t>谢朋程</t>
  </si>
  <si>
    <t>511****3192</t>
  </si>
  <si>
    <t>湖北首科建设工程有限公司</t>
  </si>
  <si>
    <t>91420113MA49DUEY26</t>
  </si>
  <si>
    <t>杨付强</t>
  </si>
  <si>
    <t>420****3135</t>
  </si>
  <si>
    <t>首次申请：建筑工程施工总承包叁级、机电工程施工总承包叁级、地基基础工程专业承包叁级、钢结构工程专业承包叁级、起重设备安装工程专业承包叁级、古建筑工程专业承包叁级、环保工程专业承包叁级</t>
  </si>
  <si>
    <t>湖北越纽建设工程有限公司</t>
  </si>
  <si>
    <t>91420113MA49CPXU1G</t>
  </si>
  <si>
    <t>首次申请：建筑机电安装工程专业承包叁级、输变电工程专业承包叁级、城市及道路照明工程专业承包叁级、地基基础工程专业承包叁级、环保工程专业承包叁级、机电工程施工总承包叁级、电力工程施工总承包叁级</t>
  </si>
  <si>
    <t>湖北省东联晋丰建筑工程有限公司</t>
  </si>
  <si>
    <t>91420113MA4K2DPX8A</t>
  </si>
  <si>
    <t>雷鸣</t>
  </si>
  <si>
    <t xml:space="preserve">421****4719 </t>
  </si>
  <si>
    <t>增项：建筑工程施工总承包叁级、市政公用工程施工总承包叁级、地基基础工程专业承包叁级、钢结构工程专业承包叁级、城市及道路照明工程专业承包叁级、环保工程专业承包叁级</t>
  </si>
  <si>
    <t>武汉凯谦建筑工程有限公司</t>
  </si>
  <si>
    <t>91420113MA49DW836U</t>
  </si>
  <si>
    <t>张双强</t>
  </si>
  <si>
    <t>420****3016</t>
  </si>
  <si>
    <t>武汉驰硕建筑工程有限公司</t>
  </si>
  <si>
    <t>91420113MA49DU1950</t>
  </si>
  <si>
    <t>张林丽</t>
  </si>
  <si>
    <t>420****3086</t>
  </si>
  <si>
    <t>湖北邦利希建筑工程有限公司</t>
  </si>
  <si>
    <t>91420113MA49DFYN9P</t>
  </si>
  <si>
    <t>黄望心</t>
  </si>
  <si>
    <t>420****7661</t>
  </si>
  <si>
    <t>湖北厚淼建设工程有限公司</t>
  </si>
  <si>
    <t>91420113MA4K4EFC6U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</si>
  <si>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钢结构工程专业承包叁级、古建筑工程专业承包叁级、城市及道路照明工程专业承包叁级、环保工程专业承包叁级、</t>
    </r>
    <r>
      <rPr>
        <sz val="10"/>
        <color indexed="8"/>
        <rFont val="华文宋体"/>
        <charset val="134"/>
      </rPr>
      <t>地基基础工程专业承包叁级</t>
    </r>
  </si>
  <si>
    <t>湖北智才建筑工程有限公司</t>
  </si>
  <si>
    <t>91420113MA49DG1U9F</t>
  </si>
  <si>
    <t>陈燕</t>
  </si>
  <si>
    <t>420****7688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</si>
  <si>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输变电工程专业承包叁级、建筑机电安装工程专业承包叁级、城市及道路照明工程专业承包叁级、环保工程专业承包叁级</t>
    </r>
  </si>
  <si>
    <t>湖北饰霆建设工程有限公司</t>
  </si>
  <si>
    <t>91420113MA49CPYL48</t>
  </si>
  <si>
    <t>邹明朋</t>
  </si>
  <si>
    <t>422****0051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</si>
  <si>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、古建筑工程专业承包叁级、桥梁工程专业承包叁级、隧道工程专业承包叁级</t>
  </si>
  <si>
    <t>湖北科卓建筑工程有限公司</t>
  </si>
  <si>
    <t>91420113MA49DMJ63U</t>
  </si>
  <si>
    <t>周辉超</t>
  </si>
  <si>
    <t>420****1539</t>
  </si>
  <si>
    <t>湖北庭榭建筑工程有限公司</t>
  </si>
  <si>
    <t>91420113MA49DMLE19</t>
  </si>
  <si>
    <t>湖北首苍建设工程有限公司</t>
  </si>
  <si>
    <t>91420113MA49DUCYXE</t>
  </si>
  <si>
    <t>王宏伟</t>
  </si>
  <si>
    <t>420****677X</t>
  </si>
  <si>
    <t>湖北峡谷柔情建设工程有限公司</t>
  </si>
  <si>
    <t>91420113MA4K2KNL6G</t>
  </si>
  <si>
    <t>朱江峰</t>
  </si>
  <si>
    <t>420****5035</t>
  </si>
  <si>
    <t>增项：古建筑工程专业承包叁级</t>
  </si>
  <si>
    <t>湖北滨铎建设工程有限公司</t>
  </si>
  <si>
    <t>91420113MA49E5WY4L</t>
  </si>
  <si>
    <t>程文霞</t>
  </si>
  <si>
    <t>420****1466</t>
  </si>
  <si>
    <t>湖北斗秣建设工程有限公司</t>
  </si>
  <si>
    <t>91420113MA49DU7Q28</t>
  </si>
  <si>
    <t>罗晨璐</t>
  </si>
  <si>
    <t>412****7584</t>
  </si>
  <si>
    <t>湖北敏旻建设工程有限公司</t>
  </si>
  <si>
    <t>91420113MA49DE474X</t>
  </si>
  <si>
    <t>421****6221</t>
  </si>
  <si>
    <t>首次申请：电力工程施工总承包叁级、机电工程施工总承包叁级、输变电工程专业承包叁级、起重设备安装工程专业承包叁级、建筑机电安装工程专业承包叁级、城市及道路照明工程专业承包叁级、环保工程专业承包叁级、石油化工工程施工总承包叁级、地基基础工程专业承包叁级</t>
  </si>
  <si>
    <t>湖北科昂建筑工程有限公司</t>
  </si>
  <si>
    <t>91420113MA49DM9E57</t>
  </si>
  <si>
    <t>湖北耀阳建筑工程有限公司</t>
  </si>
  <si>
    <t>91420113MA49DEEP5A</t>
  </si>
  <si>
    <t>罗琴</t>
  </si>
  <si>
    <t>429****8726</t>
  </si>
  <si>
    <t>湖北立爱建设工程有限公司</t>
  </si>
  <si>
    <t>91420113MA49CUXY86</t>
  </si>
  <si>
    <t>湖北莱瑞建筑工程有限公司</t>
  </si>
  <si>
    <t>91420113MA49DM9196</t>
  </si>
  <si>
    <t>赵伏</t>
  </si>
  <si>
    <t>429****5134</t>
  </si>
  <si>
    <t>首次申请：建筑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、机电工程施工总承包叁级</t>
  </si>
  <si>
    <t>湖北君傲建筑工程有限公司</t>
  </si>
  <si>
    <t>91420113MA49DM9B0L</t>
  </si>
  <si>
    <t>黄哲华</t>
  </si>
  <si>
    <t>422****2620</t>
  </si>
  <si>
    <t>湖北秉顺建筑工程有限公司</t>
  </si>
  <si>
    <t>91420113MA49DM96X9</t>
  </si>
  <si>
    <t>湖北鹏赋建设工程有限公司</t>
  </si>
  <si>
    <t>91420113MA49DPRB37</t>
  </si>
  <si>
    <t>吕素云</t>
  </si>
  <si>
    <t>421****5347</t>
  </si>
  <si>
    <t>首次申请：电力工程施工总承包叁级、机电工程施工总承包叁级、输变电工程专业承包叁级、城市及道路照明工程专业承包叁级、建筑机电安装工程专业承包叁级</t>
  </si>
  <si>
    <t>湖北兆昂建筑工程有限公司</t>
  </si>
  <si>
    <t>91420113MA49DED552</t>
  </si>
  <si>
    <t>郑昊</t>
  </si>
  <si>
    <t>湖北秋苑建设工程有限公司</t>
  </si>
  <si>
    <t>91420113MA49CXRW16</t>
  </si>
  <si>
    <t>首次申请：建筑机电安装工程专业承包叁级、城市及道路照明工程专业承包叁级、地基基础工程专业承包叁级、环保工程专业承包叁级、电力工程施工总承包叁级、机电工程施工总承包叁级、输变电工程专业承包叁级</t>
  </si>
  <si>
    <t>武汉市武水市政工程有限公司</t>
  </si>
  <si>
    <t>91420113562341333K</t>
  </si>
  <si>
    <t>蔡学忠</t>
  </si>
  <si>
    <t>420****2710</t>
  </si>
  <si>
    <t>首次申请：市政公用工程施工总承包叁级、建筑机电安装工程专业承包叁级</t>
  </si>
  <si>
    <t>湖北纽派建设工程有限公司</t>
  </si>
  <si>
    <t>91420113MA49CQ0N7G</t>
  </si>
  <si>
    <t>万腾明</t>
  </si>
  <si>
    <t>421****1944</t>
  </si>
  <si>
    <t>首次申请：电力工程施工总承包叁级、机电工程施工总承包叁级、地基基础工程专业承包叁级、城市及道路照明工程专业承包叁级、环保工程专业承包叁级、建筑机电安装工程专业承包叁级、输变电工程专业承包叁级</t>
  </si>
  <si>
    <t>湖北和东建筑工程有限公司</t>
  </si>
  <si>
    <t>91420113MA4K4TRM5H</t>
  </si>
  <si>
    <t>曾凡</t>
  </si>
  <si>
    <t>420****0030</t>
  </si>
  <si>
    <t>首次申请：建筑工程施工总承包叁级、市政公用工程施工总承包叁级、机电工程施工总承包叁级、环保工程专业承包叁级、城市及道路照明工程专业承包叁级、地基基础工程专业承包叁级、钢结构工程专业承包叁级</t>
  </si>
  <si>
    <t>湖北昂速建设工程有限公司</t>
  </si>
  <si>
    <t>91420113MA4K3GMF5L</t>
  </si>
  <si>
    <t>曹森</t>
  </si>
  <si>
    <t>420****5477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</si>
  <si>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首次申请：建筑工程施工总承包叁级、市政公用工程施工总承包叁级、机电工程施工总承包叁级、桥梁工程专业承包叁级、隧道工程专业承包叁级、钢结构工程专业承包叁级、</t>
    </r>
    <r>
      <rPr>
        <sz val="10"/>
        <color indexed="8"/>
        <rFont val="华文宋体"/>
        <charset val="134"/>
      </rPr>
      <t>古建筑工程专业承包叁级、城市及道路照明工程专业承包叁级</t>
    </r>
  </si>
  <si>
    <t>湖北霜潘建设工程有限公司</t>
  </si>
  <si>
    <t>91420113MA49E4B934</t>
  </si>
  <si>
    <t>向俊</t>
  </si>
  <si>
    <t>首次申请：机电工程施工总承包叁级、钢结构工程专业承包叁级、桥梁工程专业承包叁级、地基基础工程专业承包叁级、建筑工程施工总承包叁级、隧道工程专业承包叁级、市政公用工程施工总承包叁级、环保工程专业承包叁级、城市及道路照明工程专业承包叁级</t>
  </si>
  <si>
    <t>湖北滨蓓建设工程有限公司</t>
  </si>
  <si>
    <t>91420113MA49E4CQ9U</t>
  </si>
  <si>
    <t>潘雨</t>
  </si>
  <si>
    <t>420****1425</t>
  </si>
  <si>
    <t>湖北斗佐建设工程有限公司</t>
  </si>
  <si>
    <t>91420113MA49E4931C</t>
  </si>
  <si>
    <t>湖北途策建设工程有限公司</t>
  </si>
  <si>
    <t>91420113MA49E4632E</t>
  </si>
  <si>
    <t>兰志平</t>
  </si>
  <si>
    <t>首次申请：建筑工程施工总承包叁级、机电工程施工总承包叁级、市政公用工程施工总承包叁级、城市及道路照明工程专业承包叁级、环保工程专业承包叁级、古建筑工程专业承包叁级、桥梁工程专业承包叁级、隧道工程专业承包叁级、钢结构工程专业承包叁级、地基基础工程专业承包叁级</t>
  </si>
  <si>
    <t>湖北厚全建设工程有限公司</t>
  </si>
  <si>
    <t>91420113MA49DTYC7N</t>
  </si>
  <si>
    <t>汪丹</t>
  </si>
  <si>
    <t>421****2323</t>
  </si>
  <si>
    <t>首次申请：电力工程施工总承包叁级、机电工程施工总承包叁级、城市及道路照明工程专业承包叁级、建筑机电安装工程专业承包叁级、输变电工程专业承包叁级、环保工程专业承包叁级</t>
  </si>
  <si>
    <t>湖北钮纳建设工程有限公司</t>
  </si>
  <si>
    <t>91420113MA4K44KH10</t>
  </si>
  <si>
    <t>范薇</t>
  </si>
  <si>
    <t>422****0043</t>
  </si>
  <si>
    <t>湖北鑫十八建设有限公司</t>
  </si>
  <si>
    <t>91420100MA4K4C349F</t>
  </si>
  <si>
    <t>杨伟</t>
  </si>
  <si>
    <t>422****145X</t>
  </si>
  <si>
    <t>首次申请：建筑工程施工总承包叁级、机电工程施工总承包叁级、地基基础工程专业承包叁级、环保工程专业承包叁级、钢结构工程专业承包叁级、起重设备安装工程专业承包叁级</t>
  </si>
  <si>
    <t>湖北首楠建设工程有限公司</t>
  </si>
  <si>
    <t>91420113MA49DU8H50</t>
  </si>
  <si>
    <t>袁少波</t>
  </si>
  <si>
    <t>421****6012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</si>
  <si>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环保工程专业承包叁级、</t>
    </r>
    <r>
      <rPr>
        <sz val="10"/>
        <color indexed="8"/>
        <rFont val="华文宋体"/>
        <charset val="134"/>
      </rPr>
      <t>地基基础工程专业承包叁级</t>
    </r>
  </si>
  <si>
    <t>湖北诺坪建筑工程有限公司</t>
  </si>
  <si>
    <t>91420113MA49DE4T4H</t>
  </si>
  <si>
    <t>徐应凤</t>
  </si>
  <si>
    <t>421****6461</t>
  </si>
  <si>
    <t>首次申请：电力工程施工总承包叁级、机电工程施工总承包叁级、城市及道路照明工程专业承包叁级、环保工程专业承包叁级、输变电工程专业承包叁级、建筑机电安装工程专业承包叁级、地基基础工程专业承包叁级</t>
  </si>
  <si>
    <t>湖北楠垚庆建设工程有限公司</t>
  </si>
  <si>
    <t>91420100MA4K50XP48</t>
  </si>
  <si>
    <t>赵梦超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</si>
  <si>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市政公用工程施工总承包叁级、</t>
    </r>
    <r>
      <rPr>
        <sz val="10"/>
        <color indexed="8"/>
        <rFont val="华文宋体"/>
        <charset val="134"/>
      </rPr>
      <t>环保工程专业承包叁级</t>
    </r>
  </si>
  <si>
    <t>湖北快快建筑工程有限公司</t>
  </si>
  <si>
    <t>91420113MA49D0TB86</t>
  </si>
  <si>
    <t>刘三三</t>
  </si>
  <si>
    <t>420****5940</t>
  </si>
  <si>
    <t>首次申请：建筑工程施工总承包叁级、市政公用工程施工总承包叁级、机电工程施工总承包叁级、钢结构工程专业承包叁级、地基基础工程专业承包叁级、城市及道路照明工程专业承包叁级、古建筑工程专业承包叁级、环保工程专业承包叁级</t>
  </si>
  <si>
    <t>湖北多丽建设工程有限公司</t>
  </si>
  <si>
    <t>91420113MA49DHB422</t>
  </si>
  <si>
    <t>420****5925</t>
  </si>
  <si>
    <t>湖北中勤百庆建设有限公司</t>
  </si>
  <si>
    <t>91420113MA4K3YUW46</t>
  </si>
  <si>
    <t>杨用陆</t>
  </si>
  <si>
    <t>420****1475</t>
  </si>
  <si>
    <t>湖北荷梓建设工程有限公司</t>
  </si>
  <si>
    <t>91420113MA49DE4FXK</t>
  </si>
  <si>
    <t>宋成</t>
  </si>
  <si>
    <t>360****3016</t>
  </si>
  <si>
    <t>湖北玛杰建设工程有限公司</t>
  </si>
  <si>
    <t>91420113MA49D6T12L</t>
  </si>
  <si>
    <t>聂育龙</t>
  </si>
  <si>
    <t>422****6119</t>
  </si>
  <si>
    <t>首次申请：环保工程专业承包叁级、钢结构工程专业承包叁级、地基基础工程专业承包叁级</t>
  </si>
  <si>
    <t>武汉市科源建筑装饰工程有限公司</t>
  </si>
  <si>
    <t>91420113669512139N</t>
  </si>
  <si>
    <t>李娟</t>
  </si>
  <si>
    <t>420****3325</t>
  </si>
  <si>
    <t>增项：机电工程施工总承包叁级、钢结构工程专业承包叁级</t>
  </si>
  <si>
    <t>湖北首旭建设工程有限公司</t>
  </si>
  <si>
    <t>91420113MA49E66Y1M</t>
  </si>
  <si>
    <t>柯玲利</t>
  </si>
  <si>
    <t>420****0827</t>
  </si>
  <si>
    <t>湖北首兆建设工程有限公司</t>
  </si>
  <si>
    <t>91420113MA49E7F62A</t>
  </si>
  <si>
    <t>董丽军</t>
  </si>
  <si>
    <t>420****4284</t>
  </si>
  <si>
    <t>湖北昀沛建设工程有限公司</t>
  </si>
  <si>
    <t>91420113MA49E67BXE</t>
  </si>
  <si>
    <t>秦雯</t>
  </si>
  <si>
    <t>420****3402</t>
  </si>
  <si>
    <t>湖北众郅晟辰机电安装工程有限公司</t>
  </si>
  <si>
    <t>91420100MA4L0B5U03</t>
  </si>
  <si>
    <t>胡飞</t>
  </si>
  <si>
    <t>429****5798</t>
  </si>
  <si>
    <t>武汉懿嘉花卉园林绿化有限公司</t>
  </si>
  <si>
    <t>91420113MA4KQF0PXB</t>
  </si>
  <si>
    <t>杨春晖</t>
  </si>
  <si>
    <t>421****1629</t>
  </si>
  <si>
    <t>增项：建筑工程施工总承包叁级、机电工程施工总承包叁级、市政公用工程施工总承包叁级、城市及道路照明工程专业承包叁级、环保工程专业承包叁级、建筑机电安装工程专业承包叁级、输变电工程专业承包叁级</t>
  </si>
  <si>
    <t>湖北正业建设工程有限公司</t>
  </si>
  <si>
    <t>91420113055746176U</t>
  </si>
  <si>
    <t>谢飞</t>
  </si>
  <si>
    <t>420****1618</t>
  </si>
  <si>
    <t>增项：建筑工程施工总承包叁级、机电工程施工总承包叁级、地基基础工程专业承包叁级、钢结构工程专业承包叁级、城市及道路照明工程专业承包叁级、环保工程专业承包叁级</t>
  </si>
  <si>
    <t>湖北泓亿兴水利水电有限公司</t>
  </si>
  <si>
    <t>91420113MA4KQ5KJ00</t>
  </si>
  <si>
    <t>邓军</t>
  </si>
  <si>
    <t>420****0392</t>
  </si>
  <si>
    <t>湖北铖灿建设工程有限公司</t>
  </si>
  <si>
    <t>91420113MA49CJPH8M</t>
  </si>
  <si>
    <t>湖北昂锦建设工程有限公司</t>
  </si>
  <si>
    <t>91420113MA4K4N7L37</t>
  </si>
  <si>
    <t>420****7218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</si>
  <si>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机电工程施工总承包叁级、城市及道路照明工程专业承包叁级、市政公用工程施工总承包叁级、</t>
    </r>
    <r>
      <rPr>
        <sz val="10"/>
        <color indexed="8"/>
        <rFont val="华文宋体"/>
        <charset val="134"/>
      </rPr>
      <t>古建筑工程专业承包叁级、钢结构工程专业承包叁级、环保工程专业承包叁级、地基基础工程专业承包叁级</t>
    </r>
  </si>
  <si>
    <t>武汉精凯通信设备有限公司</t>
  </si>
  <si>
    <t>91420113751831366K</t>
  </si>
  <si>
    <t>徐云龙</t>
  </si>
  <si>
    <t>420****105X</t>
  </si>
  <si>
    <t>湖北陆广通建设工程有限公司</t>
  </si>
  <si>
    <t>9142011334731018XK</t>
  </si>
  <si>
    <t>牛润</t>
  </si>
  <si>
    <t>420****0058</t>
  </si>
  <si>
    <t>武汉金湛建设工程有限公司</t>
  </si>
  <si>
    <t>914201133033747125</t>
  </si>
  <si>
    <t>柏金炎</t>
  </si>
  <si>
    <t>420****5157</t>
  </si>
  <si>
    <r>
      <rPr>
        <sz val="10"/>
        <color theme="1"/>
        <rFont val="华文宋体"/>
        <charset val="134"/>
      </rPr>
      <t>增项：建筑工程施工总承包叁级、市政公用工程施工总承包叁级、</t>
    </r>
    <r>
      <rPr>
        <sz val="10"/>
        <color indexed="8"/>
        <rFont val="华文宋体"/>
        <charset val="134"/>
      </rPr>
      <t>环保工程专业承包叁级、地基基础工程专业承包叁级、钢结构工程专业承包叁级</t>
    </r>
  </si>
  <si>
    <t>湖北朴圭建设工程有限公司</t>
  </si>
  <si>
    <t>91420114MA49EHMA7N</t>
  </si>
  <si>
    <t>张恒</t>
  </si>
  <si>
    <t>420****0155</t>
  </si>
  <si>
    <t>武汉佳融森机电设备工程有限公司</t>
  </si>
  <si>
    <t>91420114MA4K3QHG9K</t>
  </si>
  <si>
    <t>徐艳</t>
  </si>
  <si>
    <t>420****7522</t>
  </si>
  <si>
    <t>首次申请：建筑机电安装工程专业承包叁级、城市及道路照明工程专业承包叁级</t>
  </si>
  <si>
    <t>武汉晟腾思达科技发展有限公司</t>
  </si>
  <si>
    <t>91420114MA4K3C6Q21</t>
  </si>
  <si>
    <t>廖小晶</t>
  </si>
  <si>
    <t>增项：电力工程施工总承包叁级</t>
  </si>
  <si>
    <t>武汉天涛建筑工程有限公司</t>
  </si>
  <si>
    <t>91420114MA4KR11U4Q</t>
  </si>
  <si>
    <t>徐泉泉</t>
  </si>
  <si>
    <t>武汉启晟电力工程有限公司</t>
  </si>
  <si>
    <t>91420114MA4KPCYF0L</t>
  </si>
  <si>
    <t>汤波</t>
  </si>
  <si>
    <t>420****2231</t>
  </si>
  <si>
    <t>增项：建筑工程施工总承包叁级、城市及道路照明工程专业承包叁级、地基基础工程专业承包叁级</t>
  </si>
  <si>
    <t>湖北托天建筑工程有限公司</t>
  </si>
  <si>
    <t>91420114MA4KM9XA9G</t>
  </si>
  <si>
    <t>董托</t>
  </si>
  <si>
    <t>420****0053</t>
  </si>
  <si>
    <r>
      <rPr>
        <sz val="10"/>
        <color theme="1"/>
        <rFont val="华文宋体"/>
        <charset val="134"/>
      </rPr>
      <t>首次申请：</t>
    </r>
    <r>
      <rPr>
        <sz val="10"/>
        <color indexed="8"/>
        <rFont val="华文宋体"/>
        <charset val="134"/>
      </rPr>
      <t>市政公用工程施工总承包叁级、环保工程专业承包叁级</t>
    </r>
  </si>
  <si>
    <t>湖北丰鸿古建筑工程有限公司</t>
  </si>
  <si>
    <t xml:space="preserve">914201043472884880 </t>
  </si>
  <si>
    <t>纪碧炜</t>
  </si>
  <si>
    <t>湖北群萃建设工程有限公司</t>
  </si>
  <si>
    <t>91420114MA49EPEX6T</t>
  </si>
  <si>
    <t>李子群</t>
  </si>
  <si>
    <t>420****3321</t>
  </si>
  <si>
    <t>湖北芙莫建设工程有限公司</t>
  </si>
  <si>
    <t>91420114MA49E3808G</t>
  </si>
  <si>
    <t>胡丽</t>
  </si>
  <si>
    <t>421****4025</t>
  </si>
  <si>
    <t>湖北钊晓建设工程有限公司</t>
  </si>
  <si>
    <t>91420114MA49DN6R57</t>
  </si>
  <si>
    <t>丁俊</t>
  </si>
  <si>
    <t>429****0316</t>
  </si>
  <si>
    <t>首次申请：建筑工程施工总承包叁级、石油化工工程施工总承包叁级、机电工程施工总承包叁级、环保工程专业承包叁级、城市及道路照明工程专业承包叁级、古建筑工程专业承包叁级、建筑机电安装工程专业承包叁级、地基基础工程专业承包叁级、钢结构工程专业承包叁级、输变电工程专业承包叁级、电力工程施工总承包叁级</t>
  </si>
  <si>
    <t>湖北奇文建设工程有限公司</t>
  </si>
  <si>
    <t>91420114MA49DP167L</t>
  </si>
  <si>
    <t>首次申请：市政公用工程施工总承包叁级、建筑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、机电工程施工总承包叁级</t>
  </si>
  <si>
    <t>湖北愿景春建设工程有限公司</t>
  </si>
  <si>
    <t>91420114MA49DR445U</t>
  </si>
  <si>
    <t>胡腾</t>
  </si>
  <si>
    <t>429****1908</t>
  </si>
  <si>
    <t>首次申请：建筑工程施工总承包叁级、电力工程施工总承包叁级、机电工程施工总承包叁级、石油化工工程施工总承包叁级、环保工程专业承包叁级、城市及道路照明工程专业承包叁级、古建筑工程专业承包叁级、建筑机电安装工程专业承包叁级、地基基础工程专业承包叁级</t>
  </si>
  <si>
    <t>湖北锟沛建设工程有限公司</t>
  </si>
  <si>
    <t>91420114MA49DP1P2N</t>
  </si>
  <si>
    <r>
      <rPr>
        <sz val="10"/>
        <color theme="1"/>
        <rFont val="华文宋体"/>
        <charset val="134"/>
      </rPr>
      <t>首次申请：建筑工程施工总承包叁级、市政公用工程施工总承包叁级、机电工程施工总承包叁级、地基基础工程专业承包叁级、</t>
    </r>
    <r>
      <rPr>
        <sz val="10"/>
        <color indexed="8"/>
        <rFont val="华文宋体"/>
        <charset val="134"/>
      </rPr>
      <t>钢结构工程专业承包叁级、</t>
    </r>
    <r>
      <rPr>
        <sz val="10"/>
        <color indexed="8"/>
        <rFont val="华文宋体"/>
        <charset val="134"/>
      </rPr>
      <t>城市及道路照明工程专业承包叁级、环保工程专业承包叁级</t>
    </r>
  </si>
  <si>
    <t>湖北庚迅建设工程有限公司</t>
  </si>
  <si>
    <t>91420114MA49EHM48K</t>
  </si>
  <si>
    <t>孙言</t>
  </si>
  <si>
    <t>420****0424</t>
  </si>
  <si>
    <t>湖北华淮建设有限公司</t>
  </si>
  <si>
    <t>91420114MA49DP0L31</t>
  </si>
  <si>
    <t>徐泽平</t>
  </si>
  <si>
    <t>420****6724</t>
  </si>
  <si>
    <t>湖北聚雅建设工程有限公司</t>
  </si>
  <si>
    <t>91420114MA4K4LJG3H</t>
  </si>
  <si>
    <t>刘洪浩</t>
  </si>
  <si>
    <t>410****6534</t>
  </si>
  <si>
    <t>增项：建筑工程施工总承包叁级、市政公用工程施工总承包叁级、机电工程施工总承包叁级、地基基础工程专业承包叁级</t>
  </si>
  <si>
    <t>湖北崛丰建筑工程有限公司</t>
  </si>
  <si>
    <t>91420114MA49DEFR8R</t>
  </si>
  <si>
    <t>叶凯</t>
  </si>
  <si>
    <t>420****3154</t>
  </si>
  <si>
    <t>湖北辉广建筑工程有限公司</t>
  </si>
  <si>
    <t>91420114MA49DDTC1X</t>
  </si>
  <si>
    <t>邓威</t>
  </si>
  <si>
    <t>420****3112</t>
  </si>
  <si>
    <t>湖北顿正建筑工程有限公司</t>
  </si>
  <si>
    <t>91420114MA49DK9H47</t>
  </si>
  <si>
    <t>邓家华</t>
  </si>
  <si>
    <t>420****3519</t>
  </si>
  <si>
    <t>湖北胜尊建筑工程有限公司</t>
  </si>
  <si>
    <t>91420114MA49DDU509</t>
  </si>
  <si>
    <t>武汉涔泽建筑工程有限公司</t>
  </si>
  <si>
    <t>91420114MA4K55564U</t>
  </si>
  <si>
    <t>刘冰超</t>
  </si>
  <si>
    <t>152****3536</t>
  </si>
  <si>
    <t>首次申请：市政公用工程施工总承包叁级、环保工程专业承包叁级、城市及道路照明工程专业承包叁级</t>
  </si>
  <si>
    <t>湖北建登建筑工程有限公司</t>
  </si>
  <si>
    <t>91420114MA49DHJHX9</t>
  </si>
  <si>
    <t>马佳威</t>
  </si>
  <si>
    <t>420****3915</t>
  </si>
  <si>
    <t>湖北盈洵吉建设工程有限公司</t>
  </si>
  <si>
    <t>91420114MA49E60215</t>
  </si>
  <si>
    <t>李子平</t>
  </si>
  <si>
    <t>420****6328</t>
  </si>
  <si>
    <t>首次申请：建筑工程施工总承包叁级、机电工程施工总承包叁级、钢结构工程专业承包叁级、地基基础工程专业承包叁级、环保工程专业承包叁级、施工劳务资质不分等级</t>
  </si>
  <si>
    <t>湖北檀壕建设有限公司</t>
  </si>
  <si>
    <t>91420114MA49EAU31C</t>
  </si>
  <si>
    <t>郭红文</t>
  </si>
  <si>
    <t>420****3971</t>
  </si>
  <si>
    <t>湖北奋达建设有限公司</t>
  </si>
  <si>
    <t>91420114MA49E8RH11</t>
  </si>
  <si>
    <t>徐攀</t>
  </si>
  <si>
    <t>421****3837</t>
  </si>
  <si>
    <t>湖北檀诺建设有限公司</t>
  </si>
  <si>
    <t>91420114MA49E8Y58N</t>
  </si>
  <si>
    <t>湖北创奔建设有限公司</t>
  </si>
  <si>
    <t>91420114MA49E8TU0X</t>
  </si>
  <si>
    <t>湖北睿领建设工程有限公司</t>
  </si>
  <si>
    <t>91420114MA49E4LDXA</t>
  </si>
  <si>
    <t>熊燚</t>
  </si>
  <si>
    <t>湖北兆品建设有限公司</t>
  </si>
  <si>
    <t>91420114MA49DMG13R</t>
  </si>
  <si>
    <t>魏厚文</t>
  </si>
  <si>
    <t>429****2571</t>
  </si>
  <si>
    <t>湖北诚厚建设有限公司</t>
  </si>
  <si>
    <t>91420114MA49DPCY6Q</t>
  </si>
  <si>
    <t>韩阳</t>
  </si>
  <si>
    <t>421****4211</t>
  </si>
  <si>
    <t>湖北欧秀建设有限公司</t>
  </si>
  <si>
    <t>91420114MA49DMG05Y</t>
  </si>
  <si>
    <t>江文进</t>
  </si>
  <si>
    <t>429****4210</t>
  </si>
  <si>
    <t>湖北达兆建设有限公司</t>
  </si>
  <si>
    <t>91420114MA49DPD8XY</t>
  </si>
  <si>
    <t>黄累累</t>
  </si>
  <si>
    <t>420****0465</t>
  </si>
  <si>
    <t>湖北庭顺建筑工程有限公司</t>
  </si>
  <si>
    <t>91420114MA49EDK364</t>
  </si>
  <si>
    <t>宋贝来</t>
  </si>
  <si>
    <t>422****3912</t>
  </si>
  <si>
    <t>湖北秉诺建设工程有限公司</t>
  </si>
  <si>
    <t>91420114MA49EC9T6U</t>
  </si>
  <si>
    <t>许辉</t>
  </si>
  <si>
    <t>429****2350</t>
  </si>
  <si>
    <t>湖北暄娇建设工程有限公司</t>
  </si>
  <si>
    <t>91420114MA49EFG36H</t>
  </si>
  <si>
    <t>吴亮</t>
  </si>
  <si>
    <t>422****0039</t>
  </si>
  <si>
    <t>湖北尔默建设工程有限公司</t>
  </si>
  <si>
    <t>91420114MA49EFGCX2</t>
  </si>
  <si>
    <t>文雪勇</t>
  </si>
  <si>
    <t>433****2727</t>
  </si>
  <si>
    <t>湖北文赋建设工程有限公司</t>
  </si>
  <si>
    <t>91420114MA49E7913L</t>
  </si>
  <si>
    <t>李建花</t>
  </si>
  <si>
    <t>湖北杜帆建设工程有限公司</t>
  </si>
  <si>
    <t>91420114MA49E79C30</t>
  </si>
  <si>
    <t>李小云</t>
  </si>
  <si>
    <t>420****572X</t>
  </si>
  <si>
    <t>湖北提莫建筑工程有限公司</t>
  </si>
  <si>
    <t>91420114MA49DCL50A</t>
  </si>
  <si>
    <t>王刚</t>
  </si>
  <si>
    <t>421****3975</t>
  </si>
  <si>
    <t>湖北锋勋建筑工程有限公司</t>
  </si>
  <si>
    <t>91420114MA49D6R60C</t>
  </si>
  <si>
    <t>骆艳雄</t>
  </si>
  <si>
    <t>420****5612</t>
  </si>
  <si>
    <t>湖北奎亮建设工程有限公司</t>
  </si>
  <si>
    <t>91420114MA49EE7G28</t>
  </si>
  <si>
    <t>湖北若雯建设工程有限公司</t>
  </si>
  <si>
    <t>91420114MA49EE7F4D</t>
  </si>
  <si>
    <t>刘学林</t>
  </si>
  <si>
    <t>422****1117</t>
  </si>
  <si>
    <t>湖北朵纨建设工程有限公司</t>
  </si>
  <si>
    <t>91420114MA49EE7Q4N</t>
  </si>
  <si>
    <t>袁秋玲</t>
  </si>
  <si>
    <t>433****4224</t>
  </si>
  <si>
    <t>湖北崇彪建设工程有限公司</t>
  </si>
  <si>
    <t>91420114MA49ECE00T</t>
  </si>
  <si>
    <t>刘娜</t>
  </si>
  <si>
    <t>429****2386</t>
  </si>
  <si>
    <t>湖北碧颜建设工程有限公司</t>
  </si>
  <si>
    <t>91420114MA49EC7J1Q</t>
  </si>
  <si>
    <t>田园园</t>
  </si>
  <si>
    <t>420****0315</t>
  </si>
  <si>
    <t>湖北凡鹤建设工程有限公司</t>
  </si>
  <si>
    <t>91420114MA49EC9K28</t>
  </si>
  <si>
    <t>陈行</t>
  </si>
  <si>
    <t>429****1910</t>
  </si>
  <si>
    <t>湖北雄卓建筑工程有限公司</t>
  </si>
  <si>
    <t>91420114MA49DHJJ63</t>
  </si>
  <si>
    <t>湖北叶波建设工程有限公司</t>
  </si>
  <si>
    <t>91420114MA49EC9N7T</t>
  </si>
  <si>
    <t>湖北尊硕建筑工程有限公司</t>
  </si>
  <si>
    <t>91420114MA49DGFL4N</t>
  </si>
  <si>
    <t>姚晶晶</t>
  </si>
  <si>
    <t>420****2041</t>
  </si>
  <si>
    <t>湖北秀庭建设有限公司</t>
  </si>
  <si>
    <t>91420114MA49E7972P</t>
  </si>
  <si>
    <t>湖北南庆建设工程有限公司</t>
  </si>
  <si>
    <t>91420114MA49E78U4W</t>
  </si>
  <si>
    <t>林小兰</t>
  </si>
  <si>
    <t>421****0949</t>
  </si>
  <si>
    <t>湖北赢奥建设工程有限公司</t>
  </si>
  <si>
    <t>91420114MA49E78K2E</t>
  </si>
  <si>
    <t>湖北秉傲建设工程有限公司</t>
  </si>
  <si>
    <t>91420114MA49E4LU9T</t>
  </si>
  <si>
    <t>王亚飞</t>
  </si>
  <si>
    <t>421****4138</t>
  </si>
  <si>
    <t>湖北途博建设有限公司</t>
  </si>
  <si>
    <t>91420114MA49E63UXN</t>
  </si>
  <si>
    <t>王文雯</t>
  </si>
  <si>
    <t>421****0525</t>
  </si>
  <si>
    <t>湖北爱贝儿建设工程有限公司</t>
  </si>
  <si>
    <t>91420114MA49E2H7XL</t>
  </si>
  <si>
    <t>邓寒明</t>
  </si>
  <si>
    <t>322****2518</t>
  </si>
  <si>
    <t>湖北畅世亚天建筑工程有限公司</t>
  </si>
  <si>
    <t>91420114MA49CARA9H</t>
  </si>
  <si>
    <t>江婷</t>
  </si>
  <si>
    <t>420****3764</t>
  </si>
  <si>
    <t>湖北升通康建设有限公司</t>
  </si>
  <si>
    <t>91420114MA49DW887J</t>
  </si>
  <si>
    <t>祝婷</t>
  </si>
  <si>
    <t>420****7921</t>
  </si>
  <si>
    <t>湖北凯杰浩合建设工程有限公司</t>
  </si>
  <si>
    <t>91420114MA49D55D5A</t>
  </si>
  <si>
    <t>程哲</t>
  </si>
  <si>
    <t>420****5218</t>
  </si>
  <si>
    <t>湖北搬逸建设有限公司</t>
  </si>
  <si>
    <t>91420114MA49E63Y26</t>
  </si>
  <si>
    <t>罗吉</t>
  </si>
  <si>
    <t>421****0015</t>
  </si>
  <si>
    <t>湖北谦诰建设有限公司</t>
  </si>
  <si>
    <t>91420114MA49E60808</t>
  </si>
  <si>
    <t>陈锦濠</t>
  </si>
  <si>
    <t>湖北臻湖建设工程有限公司</t>
  </si>
  <si>
    <t>91420114MA49DYQF4R</t>
  </si>
  <si>
    <t>杨超</t>
  </si>
  <si>
    <t>422****251X</t>
  </si>
  <si>
    <t>湖北荣培建设工程有限公司</t>
  </si>
  <si>
    <t>91420114MA49E1BP6L</t>
  </si>
  <si>
    <t>湖北亮光建设工程有限公司</t>
  </si>
  <si>
    <t>91420114MA49DYQJ76</t>
  </si>
  <si>
    <t>张敏</t>
  </si>
  <si>
    <t>420****6345</t>
  </si>
  <si>
    <t>湖北岚阳建设工程有限公司</t>
  </si>
  <si>
    <t>91420114MA49DQGU14</t>
  </si>
  <si>
    <t>郭焕云</t>
  </si>
  <si>
    <t>420****1740</t>
  </si>
  <si>
    <t>湖北满贯建设工程有限公司</t>
  </si>
  <si>
    <t>91420114MA49E0498D</t>
  </si>
  <si>
    <t>湖北涛名建设工程有限公司</t>
  </si>
  <si>
    <t>91420114MA49DYRQ0C</t>
  </si>
  <si>
    <t>湖北科赛佳建筑工程有限公司</t>
  </si>
  <si>
    <t>91420114MA49B9JG91</t>
  </si>
  <si>
    <t>丁宁</t>
  </si>
  <si>
    <t>422****6141</t>
  </si>
  <si>
    <t>湖北荣秀建设工程有限公司</t>
  </si>
  <si>
    <t>91420114MA49E37P6C</t>
  </si>
  <si>
    <t>刘文科</t>
  </si>
  <si>
    <t>420****1012</t>
  </si>
  <si>
    <t>湖北兆庭建设工程有限公司</t>
  </si>
  <si>
    <t>91420114MA49DK9X5N</t>
  </si>
  <si>
    <t>岳妮</t>
  </si>
  <si>
    <t>420****0045</t>
  </si>
  <si>
    <t>湖北梵城建设工程有限公司</t>
  </si>
  <si>
    <t>91420114MA49E37T9Q</t>
  </si>
  <si>
    <t>毛月月</t>
  </si>
  <si>
    <t>429****3325</t>
  </si>
  <si>
    <t>湖北豪斯达建筑工程有限公司</t>
  </si>
  <si>
    <t>91420114MA49B7YE2Y</t>
  </si>
  <si>
    <t>胡拥强</t>
  </si>
  <si>
    <t>421****7775</t>
  </si>
  <si>
    <t>湖北薇蒽建设工程有限公司</t>
  </si>
  <si>
    <t>91420114MA49E1AJ07</t>
  </si>
  <si>
    <t>湖北友卓建设工程有限公司</t>
  </si>
  <si>
    <t>91420114MA49CKWH5E</t>
  </si>
  <si>
    <t>张志伟</t>
  </si>
  <si>
    <t>422****5074</t>
  </si>
  <si>
    <t>湖北叶朴建设工程有限公司</t>
  </si>
  <si>
    <t>91420114MA49E0LX2A</t>
  </si>
  <si>
    <t>左晓彤</t>
  </si>
  <si>
    <t>410****5020</t>
  </si>
  <si>
    <t>湖北歆厝建设工程有限公司</t>
  </si>
  <si>
    <t>91420114MA49DUMEXF</t>
  </si>
  <si>
    <t>周祥春</t>
  </si>
  <si>
    <t>420****5811</t>
  </si>
  <si>
    <t>湖北致咨建筑工程有限公司</t>
  </si>
  <si>
    <t>91420114MA49DKRMXK</t>
  </si>
  <si>
    <t>湖北冠尊建筑工程有限公司</t>
  </si>
  <si>
    <t>91420114MA49DKRH9H</t>
  </si>
  <si>
    <t>龙桂芳</t>
  </si>
  <si>
    <t xml:space="preserve">420****3625 </t>
  </si>
  <si>
    <t>湖北复展建筑工程有限公司</t>
  </si>
  <si>
    <t>91420114MA49DK9L7K</t>
  </si>
  <si>
    <t>何国庆</t>
  </si>
  <si>
    <t>420****3610</t>
  </si>
  <si>
    <t>湖北典堂建筑工程有限公司</t>
  </si>
  <si>
    <t>91420114MA49DK9PXT</t>
  </si>
  <si>
    <t>张新华</t>
  </si>
  <si>
    <t>420****4711</t>
  </si>
  <si>
    <t>湖北思泽建设工程有限公司</t>
  </si>
  <si>
    <t>91420114MA49DHGX1K</t>
  </si>
  <si>
    <t>陈修荣</t>
  </si>
  <si>
    <t>422****4135</t>
  </si>
  <si>
    <t>武汉市长诚防火门窗制造有限公司</t>
  </si>
  <si>
    <t>91420114300161711B</t>
  </si>
  <si>
    <t>张威</t>
  </si>
  <si>
    <t>420****3998</t>
  </si>
  <si>
    <t>湖北正诺建设有限公司</t>
  </si>
  <si>
    <t>91420114MA49DHHJ34</t>
  </si>
  <si>
    <t>皮国林</t>
  </si>
  <si>
    <t>420****4662</t>
  </si>
  <si>
    <t>湖北筑福建设有限公司</t>
  </si>
  <si>
    <t>91420114MA49DHHQ01</t>
  </si>
  <si>
    <t>程倩倩</t>
  </si>
  <si>
    <t>420****1529</t>
  </si>
  <si>
    <t>湖北绅瑞建设工程有限公司</t>
  </si>
  <si>
    <t>91420114MA49D0YJ59</t>
  </si>
  <si>
    <t>刘贵兰</t>
  </si>
  <si>
    <t xml:space="preserve">422****4046 </t>
  </si>
  <si>
    <t>湖北卓润建设工程有限公司</t>
  </si>
  <si>
    <t>91420107MA49BN830Q</t>
  </si>
  <si>
    <t>蔡正中</t>
  </si>
  <si>
    <t>420****3676</t>
  </si>
  <si>
    <t>湖北友沐建设工程有限公司</t>
  </si>
  <si>
    <t>91420114MA49CMNN2N</t>
  </si>
  <si>
    <t>潘神峰</t>
  </si>
  <si>
    <t>421****3537</t>
  </si>
  <si>
    <t>湖北源厚建设有限公司</t>
  </si>
  <si>
    <t>91420114MA49CWKJ8N</t>
  </si>
  <si>
    <t>刘敏敏</t>
  </si>
  <si>
    <t>430****8729</t>
  </si>
  <si>
    <t>武汉恒丰时代置业集团有限公司</t>
  </si>
  <si>
    <t>91420115081969488Q</t>
  </si>
  <si>
    <t>谭鹏</t>
  </si>
  <si>
    <t>420****2416</t>
  </si>
  <si>
    <t>武汉恒达天创钢结构工程有限公司</t>
  </si>
  <si>
    <t>91420115MA4L0R9P9E</t>
  </si>
  <si>
    <t>崔志忠</t>
  </si>
  <si>
    <t>239****2573</t>
  </si>
  <si>
    <t>武汉凤安技术有限公司</t>
  </si>
  <si>
    <t>91420115MA4KLEDK11</t>
  </si>
  <si>
    <t>史永林</t>
  </si>
  <si>
    <t>420****4918</t>
  </si>
  <si>
    <t>增项：电力工程施工总承包叁级、输变电工程专业承包叁级、建筑机电安装工程专业承包叁级、环保工程专业承包叁级、城市及道路照明工程专业承包叁级</t>
  </si>
  <si>
    <t>武汉宇鸿世纪建筑工程有限公司</t>
  </si>
  <si>
    <t>91420115MA4K4R9Q8Q</t>
  </si>
  <si>
    <t>王文虎</t>
  </si>
  <si>
    <t>342****8610</t>
  </si>
  <si>
    <r>
      <rPr>
        <sz val="10"/>
        <color theme="1"/>
        <rFont val="华文宋体"/>
        <charset val="134"/>
      </rPr>
      <t>增项：</t>
    </r>
    <r>
      <rPr>
        <sz val="10"/>
        <color indexed="8"/>
        <rFont val="华文宋体"/>
        <charset val="134"/>
      </rPr>
      <t>地基基础工程专业承包叁级、环保工程专业承包叁级</t>
    </r>
  </si>
  <si>
    <t>湖北君卓天下劳务有限公司</t>
  </si>
  <si>
    <t>91420115MA4KWR5M26</t>
  </si>
  <si>
    <t>祝金安</t>
  </si>
  <si>
    <t>420****7910</t>
  </si>
  <si>
    <t>武汉江夏路桥工程总公司</t>
  </si>
  <si>
    <t>914201151782748937</t>
  </si>
  <si>
    <t>熊建</t>
  </si>
  <si>
    <t>420****0013</t>
  </si>
  <si>
    <t>武汉鑫中天建筑装饰工程设计有限公司</t>
  </si>
  <si>
    <t>91420100714577629U</t>
  </si>
  <si>
    <t>魏昌荣</t>
  </si>
  <si>
    <t>421****2014</t>
  </si>
  <si>
    <t>武汉市海顺钢构有限公司</t>
  </si>
  <si>
    <t>914201150705146055</t>
  </si>
  <si>
    <t>刘建华</t>
  </si>
  <si>
    <t>420****3636</t>
  </si>
  <si>
    <t>湖北衡磐建筑工程有限公司</t>
  </si>
  <si>
    <t>91420115MA49E0TK70</t>
  </si>
  <si>
    <t>王大圣</t>
  </si>
  <si>
    <t>422****4512</t>
  </si>
  <si>
    <t>湖北恒新达建设工程有限公司</t>
  </si>
  <si>
    <t>91420105MA4KMBJ11D</t>
  </si>
  <si>
    <t>于纪红</t>
  </si>
  <si>
    <t>422****4520</t>
  </si>
  <si>
    <t>湖北君鑫科达建筑工程有限公司</t>
  </si>
  <si>
    <t>91420115MA49C54M7R</t>
  </si>
  <si>
    <t>武汉荣锌研钢结构工程有限公司</t>
  </si>
  <si>
    <t>91420115MA4KMT5R4H</t>
  </si>
  <si>
    <t>邱运文</t>
  </si>
  <si>
    <t>首次申请：施工劳务资质不分等级、钢结构工程专业承包叁级</t>
  </si>
  <si>
    <t>武汉恒嘉建设有限公司</t>
  </si>
  <si>
    <t>91420112MA4K2GWP5E</t>
  </si>
  <si>
    <t>郭飞</t>
  </si>
  <si>
    <t>420****9817</t>
  </si>
  <si>
    <t>增项：市政公用工程施工总承包叁级、环保工程专业承包叁级、城市及道路照明工程专业承包叁级</t>
  </si>
  <si>
    <t>湖北华水森宏建设工程有限公司</t>
  </si>
  <si>
    <t>91420115MA49CYP429</t>
  </si>
  <si>
    <t>阮博</t>
  </si>
  <si>
    <t>421****631X</t>
  </si>
  <si>
    <t>首次申请：建筑工程施工总承包叁级、机电工程施工总承包叁级、钢结构工程专业承包叁级、起重设备安装工程专业承包叁级、模板脚手架专业承包不分等级、施工劳务资质不分等级</t>
  </si>
  <si>
    <t>湖北展熙建筑工程有限公司</t>
  </si>
  <si>
    <t>91420115MA49DED8XC</t>
  </si>
  <si>
    <t>王亚楠</t>
  </si>
  <si>
    <t>410****7569</t>
  </si>
  <si>
    <t>武汉合道通信科技有限公司</t>
  </si>
  <si>
    <t>91420100074493645E</t>
  </si>
  <si>
    <t>王剑</t>
  </si>
  <si>
    <t>371****3519</t>
  </si>
  <si>
    <t>湖北灿熙建筑工程有限公司</t>
  </si>
  <si>
    <t>91420115MA49DEDF7F</t>
  </si>
  <si>
    <t>贾晔萱</t>
  </si>
  <si>
    <t>410****0528</t>
  </si>
  <si>
    <t>武汉鸿创基业建筑装饰设计工程有限公司</t>
  </si>
  <si>
    <t>91420115MA4K48XU1W</t>
  </si>
  <si>
    <t>鲁锋</t>
  </si>
  <si>
    <t>420****7618</t>
  </si>
  <si>
    <t>湖北万展星建筑工程有限公司</t>
  </si>
  <si>
    <t>91420115MA49D5KM4D</t>
  </si>
  <si>
    <t>呙迎庆</t>
  </si>
  <si>
    <t>421****1827</t>
  </si>
  <si>
    <t>湖北颐宣建筑工程有限公司</t>
  </si>
  <si>
    <t>91420115MA49D3QM7L</t>
  </si>
  <si>
    <t>武汉兴飞复建筑工程有限公司</t>
  </si>
  <si>
    <t>91420115MA49CQ9Y4F</t>
  </si>
  <si>
    <t>胡小清</t>
  </si>
  <si>
    <t>421****7362</t>
  </si>
  <si>
    <t>武汉红大天地实业有限公司</t>
  </si>
  <si>
    <t>9142011556557516XL</t>
  </si>
  <si>
    <t>冯忠旺</t>
  </si>
  <si>
    <t>420****1811</t>
  </si>
  <si>
    <t>武汉藏龙集团市政工程有限公司</t>
  </si>
  <si>
    <t>91420115MA4KN2K27W</t>
  </si>
  <si>
    <t>陈光平</t>
  </si>
  <si>
    <t>增项：钢结构工程专业承包叁级、环保工程专业承包叁级、地基基础工程专业承包叁级、模板脚手架专业承包不分等级</t>
  </si>
  <si>
    <t>湖北峰轩建筑工程有限公司</t>
  </si>
  <si>
    <t>91420116MA4K40952C</t>
  </si>
  <si>
    <t>王锋</t>
  </si>
  <si>
    <t>增项：电力工程施工总承包叁级、机电工程施工总承包叁级、石油化工工程施工总承包叁级、建筑机电安装工程专业承包叁级、城市及道路照明工程专业承包叁级、输变电工程专业承包叁级、地基基础工程专业承包叁级、环保工程专业承包叁级、起重设备安装工程专业承包叁级</t>
  </si>
  <si>
    <t>湖北奥斯鸣环保科技有限公司</t>
  </si>
  <si>
    <t>91420116MA4KXRFCXF</t>
  </si>
  <si>
    <t>雷君</t>
  </si>
  <si>
    <t>430****7718</t>
  </si>
  <si>
    <t>增项：建筑机电安装工程专业承包叁级、地基基础工程专业承包叁级、环保工程专业承包叁级</t>
  </si>
  <si>
    <t>湖北耀铭建筑有限公司</t>
  </si>
  <si>
    <t>91420116MA4K46XN9G</t>
  </si>
  <si>
    <t>程博</t>
  </si>
  <si>
    <t>420****2855</t>
  </si>
  <si>
    <t>美厚建设（湖北）有限公司</t>
  </si>
  <si>
    <t>91420113MA4KX2MAXX</t>
  </si>
  <si>
    <t>詹志明</t>
  </si>
  <si>
    <t>420****6210</t>
  </si>
  <si>
    <t>湖北云泉影亭建筑有限公司</t>
  </si>
  <si>
    <t>91420116MA4K3XC211</t>
  </si>
  <si>
    <t>金锦</t>
  </si>
  <si>
    <t>421****7748</t>
  </si>
  <si>
    <t>增项：建筑工程施工总承包叁级、市政公用工程施工总承包叁级、机电工程施工总承包叁级、钢结构工程专业承包叁级、地基基础工程专业承包叁级、环保工程专业承包叁级</t>
  </si>
  <si>
    <t>湖北佑宇建设有限公司</t>
  </si>
  <si>
    <t>91420116MA4K4MTE31</t>
  </si>
  <si>
    <t>武汉亚润建设有限公司</t>
  </si>
  <si>
    <t>91420116MA49B50C47</t>
  </si>
  <si>
    <t>段进月</t>
  </si>
  <si>
    <t>420****0348</t>
  </si>
  <si>
    <r>
      <rPr>
        <sz val="10"/>
        <color theme="1"/>
        <rFont val="华文宋体"/>
        <charset val="134"/>
      </rPr>
      <t>增项：石油化工工程施工总承包叁级、电力工程施工总承包叁级、机电工程施工总承包叁级、</t>
    </r>
    <r>
      <rPr>
        <sz val="10"/>
        <color indexed="8"/>
        <rFont val="华文宋体"/>
        <charset val="134"/>
      </rPr>
      <t>地基基础工程专业承包叁级、城市及道路照明工程专业承包叁级、环保工程专业承包叁级</t>
    </r>
  </si>
  <si>
    <t>武汉天河利群建筑装饰工程有限公司</t>
  </si>
  <si>
    <t>9142011666953133XK</t>
  </si>
  <si>
    <t>余锡群</t>
  </si>
  <si>
    <t>中建国能（湖北）建设有限公司</t>
  </si>
  <si>
    <t>914201163473155624</t>
  </si>
  <si>
    <t>徐绍平</t>
  </si>
  <si>
    <t xml:space="preserve">420****1832 </t>
  </si>
  <si>
    <t>湖北秋处机建设工程有限公司</t>
  </si>
  <si>
    <t>91420116MA49E0J50W</t>
  </si>
  <si>
    <t>张楚娇</t>
  </si>
  <si>
    <t>湖北抖志昂扬建设工程有限公司</t>
  </si>
  <si>
    <t>91420116MA49E0JQ2N</t>
  </si>
  <si>
    <t>胡春玲</t>
  </si>
  <si>
    <t>421****0821</t>
  </si>
  <si>
    <t>武汉晟汉祥建筑装饰工程有限公司</t>
  </si>
  <si>
    <t>91420116MA49CK9E49</t>
  </si>
  <si>
    <t>杨蛟</t>
  </si>
  <si>
    <t>422****2510</t>
  </si>
  <si>
    <t>武汉市智熙明赫建筑工程有限公司</t>
  </si>
  <si>
    <t>91420116MA4KYRPE5C</t>
  </si>
  <si>
    <t>毕桂春</t>
  </si>
  <si>
    <t>421****8423</t>
  </si>
  <si>
    <t>增项：建筑工程施工总承包叁级、地基基础工程专业承包叁级、钢结构工程专业承包叁级、施工劳务资质不分等级</t>
  </si>
  <si>
    <t>湖北浦川建设工程有限公司</t>
  </si>
  <si>
    <t>91420116MA49EGR205</t>
  </si>
  <si>
    <t>张曲</t>
  </si>
  <si>
    <t>429****1215</t>
  </si>
  <si>
    <t>湖北中基恒达建设有限公司</t>
  </si>
  <si>
    <t>91420104MA4KPG23XG</t>
  </si>
  <si>
    <t>黄劲</t>
  </si>
  <si>
    <t>湖北致园生态工程有限公司</t>
  </si>
  <si>
    <t>91420116MA49E8U1XF</t>
  </si>
  <si>
    <t>韩辉</t>
  </si>
  <si>
    <t>420****3739</t>
  </si>
  <si>
    <t>首次申请：建筑工程施工总承包叁级、市政公用工程施工总承包叁级、钢结构工程专业承包叁级、地基基础工程专业承包叁级、环保工程专业承包叁级、城市及道路照明工程专业承包叁级、古建筑工程专业承包叁级</t>
  </si>
  <si>
    <t>湖北安喆建设工程有限公司</t>
  </si>
  <si>
    <t>91420116MA4K52XR65</t>
  </si>
  <si>
    <t>翁进锋</t>
  </si>
  <si>
    <t>增项：建筑工程施工总承包叁级、市政公用工程施工总承包叁级、机电工程施工总承包叁级、电力工程施工总承包叁级、石油化工工程施工总承包叁级、钢结构工程专业承包叁级、地基基础工程专业承包叁级、建筑机电安装工程专业承包叁级、环保工程专业承包叁级、城市及道路照明工程专业承包叁级</t>
  </si>
  <si>
    <t>湖北联柏建设工程有限公司</t>
  </si>
  <si>
    <t>91420116MA4K4CUM8C</t>
  </si>
  <si>
    <t>罗明</t>
  </si>
  <si>
    <t>420****3765</t>
  </si>
  <si>
    <t>武汉飞创鸿建设工程有限公司</t>
  </si>
  <si>
    <t>91420116MA49CQ3E25</t>
  </si>
  <si>
    <t>肖胜</t>
  </si>
  <si>
    <t>420****8015</t>
  </si>
  <si>
    <t>首次申请：建筑工程施工总承包叁级、地基基础工程专业承包叁级</t>
  </si>
  <si>
    <t>湖北天策建筑工程有限公司</t>
  </si>
  <si>
    <t>91421100309710385L</t>
  </si>
  <si>
    <t>刘顶朋</t>
  </si>
  <si>
    <t>武汉市坤晨园林绿化工程有限公司</t>
  </si>
  <si>
    <t>91420116090838922M</t>
  </si>
  <si>
    <t>王坤</t>
  </si>
  <si>
    <t>420****1430</t>
  </si>
  <si>
    <t>武汉嘉屹卓建设工程有限公司</t>
  </si>
  <si>
    <t>91420116MA4K4EKL1N</t>
  </si>
  <si>
    <t>姜芬</t>
  </si>
  <si>
    <t>522****3247</t>
  </si>
  <si>
    <t>武汉青林池建设工程有限公司</t>
  </si>
  <si>
    <t>91420116MA4L0JWA0W</t>
  </si>
  <si>
    <t>林美仙</t>
  </si>
  <si>
    <t>332****3225</t>
  </si>
  <si>
    <t>增项：建筑工程施工总承包叁级、钢结构工程专业承包叁级、地基基础工程专业承包叁级、机电工程施工总承包叁级</t>
  </si>
  <si>
    <t>湖北斌鹏广视建筑工程有限公司</t>
  </si>
  <si>
    <t>91420116MA49DWEG04</t>
  </si>
  <si>
    <t>周未</t>
  </si>
  <si>
    <t>420****2226</t>
  </si>
  <si>
    <t>湖北旭智建设有限公司</t>
  </si>
  <si>
    <t>91420116MA49C34P6Q</t>
  </si>
  <si>
    <t>骆丽红</t>
  </si>
  <si>
    <t>422****0462</t>
  </si>
  <si>
    <t>湖北沛智建设工程有限公司</t>
  </si>
  <si>
    <t>91420116MA49DT9U54</t>
  </si>
  <si>
    <t>汪英男</t>
  </si>
  <si>
    <t>湖北攀阳建设有限公司</t>
  </si>
  <si>
    <t>91420116MA49CQJL1D</t>
  </si>
  <si>
    <t>杨攀</t>
  </si>
  <si>
    <t>湖北沛阔建设工程有限公司</t>
  </si>
  <si>
    <t>91420116MA49DTA579</t>
  </si>
  <si>
    <t>湖北梦之遥建设工程有限公司</t>
  </si>
  <si>
    <t>91420116MA49E18C0J</t>
  </si>
  <si>
    <t>胡文明</t>
  </si>
  <si>
    <t>429****3134</t>
  </si>
  <si>
    <t>湖北秀楚建设工程有限公司</t>
  </si>
  <si>
    <t>91420116MA49E6WJ4T</t>
  </si>
  <si>
    <t>段文涛</t>
  </si>
  <si>
    <t>422****1033</t>
  </si>
  <si>
    <t>湖北聆喆建设工程有限公司</t>
  </si>
  <si>
    <t>91420116MA49DAHRX6</t>
  </si>
  <si>
    <t>420****4519</t>
  </si>
  <si>
    <t>湖北崇安建设工程有限公司</t>
  </si>
  <si>
    <t>91420116MA49E3H21W</t>
  </si>
  <si>
    <t>杨红艳</t>
  </si>
  <si>
    <t>429****1247</t>
  </si>
  <si>
    <t>湖北柏纳格尔建筑工程有限公司</t>
  </si>
  <si>
    <t>91420116MA49DLRA4Y</t>
  </si>
  <si>
    <t>肖柳</t>
  </si>
  <si>
    <t>420****3767</t>
  </si>
  <si>
    <t>湖北业王创达建筑工程有限公司</t>
  </si>
  <si>
    <t>91420116MA49DLT48T</t>
  </si>
  <si>
    <t>江沁林</t>
  </si>
  <si>
    <t>420****2454</t>
  </si>
  <si>
    <t>湖北万得利建筑工程有限公司</t>
  </si>
  <si>
    <t>91420116MA49BNFX0C</t>
  </si>
  <si>
    <t>严溪</t>
  </si>
  <si>
    <t>421****3260</t>
  </si>
  <si>
    <t>武汉黄陂宏建路桥钢模有限公司</t>
  </si>
  <si>
    <t>9142011677136198XQ</t>
  </si>
  <si>
    <t>丁国栋</t>
  </si>
  <si>
    <t>420****2013</t>
  </si>
  <si>
    <t>湖北创讯建设有限公司</t>
  </si>
  <si>
    <t>91420116MA49DKB59J</t>
  </si>
  <si>
    <t>湖北北华鑫恒建筑工程有限公司</t>
  </si>
  <si>
    <t>91420116MA49CLE984</t>
  </si>
  <si>
    <t>邵琴</t>
  </si>
  <si>
    <t>421****5625</t>
  </si>
  <si>
    <t>湖北千与千玺建筑工程有限公司</t>
  </si>
  <si>
    <t>91420116MA49CWPC2H</t>
  </si>
  <si>
    <t>周智</t>
  </si>
  <si>
    <t>420****0833</t>
  </si>
  <si>
    <t>湖北红凌艺卉建筑工程有限公司</t>
  </si>
  <si>
    <t>91420116MA49CMWJ71</t>
  </si>
  <si>
    <t>计红</t>
  </si>
  <si>
    <t>420****0063</t>
  </si>
  <si>
    <t>湖北刍道建设工程有限公司</t>
  </si>
  <si>
    <t>91420116MA49DH7X4N</t>
  </si>
  <si>
    <t>何华</t>
  </si>
  <si>
    <t>421****7616</t>
  </si>
  <si>
    <t>湖北泽龍建设工程有限公司</t>
  </si>
  <si>
    <t>91420116MA49D5FH1P</t>
  </si>
  <si>
    <t>王曙</t>
  </si>
  <si>
    <t>421****5216</t>
  </si>
  <si>
    <t>湖北子旭建筑劳务有限公司</t>
  </si>
  <si>
    <t>91420116MA49CQM5XM</t>
  </si>
  <si>
    <t>范燚</t>
  </si>
  <si>
    <t>421****841X</t>
  </si>
  <si>
    <t>湖北祥征建设工程有限公司</t>
  </si>
  <si>
    <t>914201160777376929</t>
  </si>
  <si>
    <t>吕保松</t>
  </si>
  <si>
    <t>420****9558</t>
  </si>
  <si>
    <t>湖北茂博建设有限公司</t>
  </si>
  <si>
    <t>91420116MA49DKB833</t>
  </si>
  <si>
    <t>姚丰丰</t>
  </si>
  <si>
    <t>420****5474</t>
  </si>
  <si>
    <t>湖北铭赞建设有限公司</t>
  </si>
  <si>
    <t>91420116MA49DKBAXM</t>
  </si>
  <si>
    <t>吴海涛</t>
  </si>
  <si>
    <t>420****4418</t>
  </si>
  <si>
    <t>湖北淼泽建筑工程有限公司</t>
  </si>
  <si>
    <t>91420116MA49DKAH0D</t>
  </si>
  <si>
    <t>樊德财</t>
  </si>
  <si>
    <t>420****3412</t>
  </si>
  <si>
    <t>武汉市弘御鼎电力工程有限公司</t>
  </si>
  <si>
    <t>914201163034746685</t>
  </si>
  <si>
    <t>彭福生</t>
  </si>
  <si>
    <t>420****2753</t>
  </si>
  <si>
    <t>湖北世滔建设工程有限公司</t>
  </si>
  <si>
    <t>91420116MA49CLJ49Q</t>
  </si>
  <si>
    <t>庞世滔</t>
  </si>
  <si>
    <t>500****7713</t>
  </si>
  <si>
    <t>湖北奥达合建筑工程有限公司</t>
  </si>
  <si>
    <t>91420116MA49CDW315</t>
  </si>
  <si>
    <t>明丹</t>
  </si>
  <si>
    <t>420****3024</t>
  </si>
  <si>
    <t>武汉汇鑫聚源建筑工程有限公司</t>
  </si>
  <si>
    <t>91420116MA49BWX93U</t>
  </si>
  <si>
    <t>雷红英</t>
  </si>
  <si>
    <t>420****6327</t>
  </si>
  <si>
    <t>武汉市龙圣联成劳务有限公司</t>
  </si>
  <si>
    <t>91420100MA4L04AE2M</t>
  </si>
  <si>
    <t>余乐军</t>
  </si>
  <si>
    <t>420****2475</t>
  </si>
  <si>
    <t>湖北梓群榆建设工程有限公司</t>
  </si>
  <si>
    <t>91420116MA49B1BEX8</t>
  </si>
  <si>
    <t>杨明</t>
  </si>
  <si>
    <t>420****4053</t>
  </si>
  <si>
    <t>湖北尚勋建筑工程有限公司</t>
  </si>
  <si>
    <t>91420116MA49CFBE3L</t>
  </si>
  <si>
    <t>方宝</t>
  </si>
  <si>
    <t>湖北泰之科建筑有限公司</t>
  </si>
  <si>
    <t>91420116MA4K4HCG86</t>
  </si>
  <si>
    <t>汪厚强</t>
  </si>
  <si>
    <t>420****2371</t>
  </si>
  <si>
    <t>湖北筱舰劳务有限公司</t>
  </si>
  <si>
    <t>91420116MA49BT7H5Y</t>
  </si>
  <si>
    <t>杨帆</t>
  </si>
  <si>
    <t>420****4842</t>
  </si>
  <si>
    <t>武汉鑫博冠达电力工程有限公司</t>
  </si>
  <si>
    <t>91420102672750402D</t>
  </si>
  <si>
    <t>陈俊</t>
  </si>
  <si>
    <t>420****5238</t>
  </si>
  <si>
    <t>增项：电力工程施工总承包叁级、地基基础工程专业承包叁级、城市及道路照明工程专业承包叁级、施工劳务资质不分等级</t>
  </si>
  <si>
    <t>湖北中金鼎华建设有限公司</t>
  </si>
  <si>
    <t>91420000063532186Q</t>
  </si>
  <si>
    <t>耿志祥</t>
  </si>
  <si>
    <t>420****3834</t>
  </si>
  <si>
    <t>湖北淼丰瀚建设有限公司</t>
  </si>
  <si>
    <t>91420117MA49C81F9B</t>
  </si>
  <si>
    <t>湖北祥居城建设有限公司</t>
  </si>
  <si>
    <t>91420117MA4K52QK4T</t>
  </si>
  <si>
    <t>熊裕丽</t>
  </si>
  <si>
    <r>
      <rPr>
        <sz val="10"/>
        <color theme="1"/>
        <rFont val="华文宋体"/>
        <charset val="134"/>
      </rPr>
      <t>增项：市政公用工程施工总承包叁级、城市及道路照明工程专业承包叁级、建筑工程施工总承包叁级、钢结构工程专业承包叁级、机电工程施工总承包叁级、环保工程专业承包叁级、</t>
    </r>
    <r>
      <rPr>
        <sz val="10"/>
        <color indexed="8"/>
        <rFont val="华文宋体"/>
        <charset val="134"/>
      </rPr>
      <t>地基基础工程专业承包叁级</t>
    </r>
  </si>
  <si>
    <t>武汉居泽建设工程有限公司</t>
  </si>
  <si>
    <t>91420117MA4KWPUH5N</t>
  </si>
  <si>
    <t>陈年军</t>
  </si>
  <si>
    <t>420****4916</t>
  </si>
  <si>
    <t>武汉祥特建设工程有限公司</t>
  </si>
  <si>
    <t>91420117MA4KWPUL83</t>
  </si>
  <si>
    <t>赵春花</t>
  </si>
  <si>
    <t>420****4961</t>
  </si>
  <si>
    <t>武汉硕高建设工程有限公司</t>
  </si>
  <si>
    <t>91420117MA4KWPUKX3</t>
  </si>
  <si>
    <t>王海霞</t>
  </si>
  <si>
    <t>420****6247</t>
  </si>
  <si>
    <t>武汉晔晔电力有限公司</t>
  </si>
  <si>
    <t>91420117MA4KMFD65U</t>
  </si>
  <si>
    <t>周正华</t>
  </si>
  <si>
    <t>420****2857</t>
  </si>
  <si>
    <t>增项：地基基础工程专业承包叁级、隧道工程专业承包叁级、古建筑工程专业承包叁级、输变电工程专业承包叁级、施工劳务资质不分等级</t>
  </si>
  <si>
    <t>湖北旺兴中达建筑劳务有限公司</t>
  </si>
  <si>
    <t>91420117MA4KUK6GX4</t>
  </si>
  <si>
    <t>戴志刚</t>
  </si>
  <si>
    <t>湖北盈源恒欧建设有限公司</t>
  </si>
  <si>
    <t>91420117MA49E3TJ7H</t>
  </si>
  <si>
    <t>周威</t>
  </si>
  <si>
    <t>420****7810</t>
  </si>
  <si>
    <t>湖北仟智福昌建设有限公司</t>
  </si>
  <si>
    <t>91420117MA49E3DK3C</t>
  </si>
  <si>
    <t>刘齐珍</t>
  </si>
  <si>
    <t>420****678X</t>
  </si>
  <si>
    <t>湖北忆满晟建筑有限公司</t>
  </si>
  <si>
    <t>91420117MA49B8688M</t>
  </si>
  <si>
    <t>张道菊</t>
  </si>
  <si>
    <t>420****6447</t>
  </si>
  <si>
    <t>湖北娇名建设有限公司</t>
  </si>
  <si>
    <t>91420117MA49E9F092</t>
  </si>
  <si>
    <t>杨平</t>
  </si>
  <si>
    <t>420****1488</t>
  </si>
  <si>
    <t>湖北欣嘉讯百建设有限公司</t>
  </si>
  <si>
    <t>91420117MA49EL399N</t>
  </si>
  <si>
    <t>湖北恒蓝建设有限公司</t>
  </si>
  <si>
    <t>91420117MA49E6AP35</t>
  </si>
  <si>
    <t>杨春莲</t>
  </si>
  <si>
    <t>420****1446</t>
  </si>
  <si>
    <t>湖北霸辉建设有限公司</t>
  </si>
  <si>
    <t>91420117MA49E6JC4A</t>
  </si>
  <si>
    <t>湖北娇罗建设有限公司</t>
  </si>
  <si>
    <t>91420117MA49E69U83</t>
  </si>
  <si>
    <t>湖北格领建设有限公司</t>
  </si>
  <si>
    <t>91420117MA49E6JX62</t>
  </si>
  <si>
    <t>杨思奇</t>
  </si>
  <si>
    <t>420****1456</t>
  </si>
  <si>
    <t>湖北海科森建设有限公司</t>
  </si>
  <si>
    <t>91420117MA49E6P125</t>
  </si>
  <si>
    <t>程政隆</t>
  </si>
  <si>
    <t>420****4416</t>
  </si>
  <si>
    <t>湖北金泽辉建设有限公司</t>
  </si>
  <si>
    <t>91420117MA49E6M21P</t>
  </si>
  <si>
    <t>赵国石</t>
  </si>
  <si>
    <t>429****4296</t>
  </si>
  <si>
    <t>湖北荣立斯建设有限公司</t>
  </si>
  <si>
    <t>91420117MA49E8MU6F</t>
  </si>
  <si>
    <t>方华兵</t>
  </si>
  <si>
    <t>420****3815</t>
  </si>
  <si>
    <t>湖北优自达建设有限公司</t>
  </si>
  <si>
    <t>91420117MA49E8M19X</t>
  </si>
  <si>
    <t>向汉群</t>
  </si>
  <si>
    <t>420****1324</t>
  </si>
  <si>
    <t>湖北胜必威建设有限公司</t>
  </si>
  <si>
    <t>91420117MA49EAXR7C</t>
  </si>
  <si>
    <t>余敏</t>
  </si>
  <si>
    <t>420****1197</t>
  </si>
  <si>
    <t>湖北如天建设工程有限公司</t>
  </si>
  <si>
    <t>91420117MA4K4KBT6H</t>
  </si>
  <si>
    <t>420****0822</t>
  </si>
  <si>
    <t>增项：建筑工程施工总承包叁级、机电工程施工总承包叁级、环保工程专业承包叁级、地基基础工程专业承包叁级、古建筑工程专业承包叁级、钢结构工程专业承包叁级</t>
  </si>
  <si>
    <t>湖北畅展怡兴建设工程有限公司</t>
  </si>
  <si>
    <t>91420117MA49DPP19X</t>
  </si>
  <si>
    <t>武汉鹏臻建设工程有限公司</t>
  </si>
  <si>
    <t>91420117MA49DBNJ5N</t>
  </si>
  <si>
    <t>彭桂枝</t>
  </si>
  <si>
    <t>武汉梦鑫劳务有限公司</t>
  </si>
  <si>
    <t>91420117MA4KXKR5X4</t>
  </si>
  <si>
    <t>张绪红</t>
  </si>
  <si>
    <t>420****2038</t>
  </si>
  <si>
    <t>武汉市兴融诚市政工程有限公司</t>
  </si>
  <si>
    <t>914201175910942127</t>
  </si>
  <si>
    <t>吴明忠</t>
  </si>
  <si>
    <t>362****5417</t>
  </si>
  <si>
    <t>增项：环保工程专业承包叁级、钢结构工程专业承包叁级</t>
  </si>
  <si>
    <t>湖北武东建设有限公司</t>
  </si>
  <si>
    <t>91420117MA49AYQB5W</t>
  </si>
  <si>
    <t>陈振文</t>
  </si>
  <si>
    <t>湖北卓源品建设有限公司</t>
  </si>
  <si>
    <t>91420117MA49E1W80E</t>
  </si>
  <si>
    <t>明萌</t>
  </si>
  <si>
    <t>420****8814</t>
  </si>
  <si>
    <t>湖北联傲恒建设有限公司</t>
  </si>
  <si>
    <t>91420117MA49E1RJ9K</t>
  </si>
  <si>
    <t>曹明琴</t>
  </si>
  <si>
    <t xml:space="preserve">420****1284 </t>
  </si>
  <si>
    <t>湖北泰福美通建设有限公司</t>
  </si>
  <si>
    <t>91420117MA49E1W13G</t>
  </si>
  <si>
    <t>范子瑜</t>
  </si>
  <si>
    <t>420****1217</t>
  </si>
  <si>
    <t>湖北冰茗建设工程有限公司</t>
  </si>
  <si>
    <t>91420117MA49DF8M57</t>
  </si>
  <si>
    <t>张德利</t>
  </si>
  <si>
    <t>420****3715</t>
  </si>
  <si>
    <t>湖北霆麒建设工程有限公司</t>
  </si>
  <si>
    <t>91420117MA49D7D13Y</t>
  </si>
  <si>
    <t>梁国</t>
  </si>
  <si>
    <t>420****285X</t>
  </si>
  <si>
    <t>武汉三才立鼎建设工程有限公司</t>
  </si>
  <si>
    <t>91420117MA4KY66R36</t>
  </si>
  <si>
    <t>徐双雁</t>
  </si>
  <si>
    <t>420****0870</t>
  </si>
  <si>
    <t>武汉利思源工程有限公司</t>
  </si>
  <si>
    <t>91420117333452881K</t>
  </si>
  <si>
    <t>胡方利</t>
  </si>
  <si>
    <t>420****6711</t>
  </si>
  <si>
    <t>首次申请：钢结构工程专业承包叁级、地基基础工程专业承包叁级</t>
  </si>
  <si>
    <t>武汉九天顺畅建设工程有限公司</t>
  </si>
  <si>
    <t>91420117MA4K4HX00U</t>
  </si>
  <si>
    <t>王志雄</t>
  </si>
  <si>
    <t>420****1637</t>
  </si>
  <si>
    <t>首次申请：市政公用工程施工总承包叁级、地基基础工程专业承包叁级、环保工程专业承包叁级</t>
  </si>
  <si>
    <t>湖北泰鸿旸建设工程有限公司</t>
  </si>
  <si>
    <t>91420117MA4KND8H3X</t>
  </si>
  <si>
    <t>方彦军</t>
  </si>
  <si>
    <t>420****9033</t>
  </si>
  <si>
    <t>中实建设集团武汉劳务有限公司</t>
  </si>
  <si>
    <t>91420117MA4KLUX68Y</t>
  </si>
  <si>
    <t>童鑫</t>
  </si>
  <si>
    <t>420****8358</t>
  </si>
  <si>
    <t>湖北联和泰建设有限公司</t>
  </si>
  <si>
    <t>91420117MA49E14R8G</t>
  </si>
  <si>
    <t>420****1215</t>
  </si>
  <si>
    <t>武汉市新洲永峰机电设备维修有限公司</t>
  </si>
  <si>
    <t>91420117714583164K</t>
  </si>
  <si>
    <t>段永峰</t>
  </si>
  <si>
    <t>首次申请：起重设备安装工程专业承包叁级、建筑机电安装工程专业承包叁级</t>
  </si>
  <si>
    <t>湖北浪风建设有限公司</t>
  </si>
  <si>
    <t>91420117MA49E16776</t>
  </si>
  <si>
    <t>胡海康</t>
  </si>
  <si>
    <t>420****5059</t>
  </si>
  <si>
    <t>湖北兴博鸿格建设工程有限公司</t>
  </si>
  <si>
    <t>91420117MA49EUYW96</t>
  </si>
  <si>
    <t>张波</t>
  </si>
  <si>
    <t>420****9039</t>
  </si>
  <si>
    <t>湖北德观智昌建设有限公司</t>
  </si>
  <si>
    <t>91420117MA49DXLG8L</t>
  </si>
  <si>
    <t>赵治保</t>
  </si>
  <si>
    <t>420****2814</t>
  </si>
  <si>
    <t>湖北睿康德建设工程有限公司</t>
  </si>
  <si>
    <t>91420117MA4K3XEY67</t>
  </si>
  <si>
    <t>湖北泰铭博丰建设有限公司</t>
  </si>
  <si>
    <t>91420117MA49E1W64Q</t>
  </si>
  <si>
    <t>李中文</t>
  </si>
  <si>
    <t>420****8036</t>
  </si>
  <si>
    <t>湖北晶特源建设有限公司</t>
  </si>
  <si>
    <t>91420117MA49EADW0Y</t>
  </si>
  <si>
    <t>张政阳</t>
  </si>
  <si>
    <t>湖北德尼森建设有限公司</t>
  </si>
  <si>
    <t>91420117MA49EB64XF</t>
  </si>
  <si>
    <t>巴维</t>
  </si>
  <si>
    <t>湖北建方悦宇建筑工程有限公司</t>
  </si>
  <si>
    <t>91420117MA4K26XMXC</t>
  </si>
  <si>
    <t>罗三韬</t>
  </si>
  <si>
    <t>武汉天闽建设工程有限公司</t>
  </si>
  <si>
    <t>91420117594534797C</t>
  </si>
  <si>
    <t>张胜华</t>
  </si>
  <si>
    <t>420****2558</t>
  </si>
  <si>
    <t>武汉民择辉建筑劳务有限公司</t>
  </si>
  <si>
    <t>91420117MA49EWJM7U</t>
  </si>
  <si>
    <t>姜艳民</t>
  </si>
  <si>
    <t>420****595X</t>
  </si>
  <si>
    <t>武汉鑫广特建筑工程有限公司</t>
  </si>
  <si>
    <t>91420117MA4K28KTX7</t>
  </si>
  <si>
    <t>方靖</t>
  </si>
  <si>
    <t>421****0050</t>
  </si>
  <si>
    <t>湖北润庆兴建设工程有限公司</t>
  </si>
  <si>
    <t>91420117MA49EJHM94</t>
  </si>
  <si>
    <t>王敏敏</t>
  </si>
  <si>
    <t>420****0039</t>
  </si>
  <si>
    <t>湖北福满和建设工程有限公司</t>
  </si>
  <si>
    <t>91420117MA49EJJ36X</t>
  </si>
  <si>
    <t>王良勇</t>
  </si>
  <si>
    <t>420****003X</t>
  </si>
  <si>
    <t>湖北达峰博途建设工程有限公司</t>
  </si>
  <si>
    <t>91420117MA49CT613Q</t>
  </si>
  <si>
    <t>梅燕</t>
  </si>
  <si>
    <t>421****5920</t>
  </si>
  <si>
    <t>湖北恒企昌建设有限公司</t>
  </si>
  <si>
    <t>91420117MA4L0RTJ7G</t>
  </si>
  <si>
    <t>何蕊</t>
  </si>
  <si>
    <t>513****076X</t>
  </si>
  <si>
    <r>
      <rPr>
        <sz val="10"/>
        <color theme="1"/>
        <rFont val="华文宋体"/>
        <charset val="134"/>
      </rPr>
      <t>增项：市政公用工程施工总承包叁级、建筑工程施工总承包叁级、机电工程施工总承包叁级、地基基础工程专业承包叁级、钢结构工程专业承包叁级、</t>
    </r>
    <r>
      <rPr>
        <sz val="10"/>
        <color indexed="8"/>
        <rFont val="华文宋体"/>
        <charset val="134"/>
      </rPr>
      <t>环保工程专业承包叁级、城市及道路照明工程专业承包叁级</t>
    </r>
  </si>
  <si>
    <t>湖北裕朗泰建设有限公司</t>
  </si>
  <si>
    <t>91420117MA49D55Q1L</t>
  </si>
  <si>
    <t>李冬梅</t>
  </si>
  <si>
    <t>429****2928</t>
  </si>
  <si>
    <t>湖北春元鼎建筑工程有限公司</t>
  </si>
  <si>
    <t>91420117MA49DQAB8J</t>
  </si>
  <si>
    <t>刘荣</t>
  </si>
  <si>
    <t>420****5921</t>
  </si>
  <si>
    <t>湖北磊耀建设工程有限公司</t>
  </si>
  <si>
    <t>91420117MA49CQ1G6N</t>
  </si>
  <si>
    <t>周娟娟</t>
  </si>
  <si>
    <t>421****5921</t>
  </si>
  <si>
    <t>首次申请：建筑工程施工总承包叁级、市政公用工程施工总承包叁级、机电工程施工总承包叁级、地基基础工程专业承包叁级、钢结构工程专业承包叁级、环保工程专业承包叁级、城市及道路照明工程专业承包叁级、起重设备安装工程专业承包叁级</t>
  </si>
  <si>
    <t>武汉东昌顺达商贸有限公司</t>
  </si>
  <si>
    <t>91420117MA4KLNMT7Y</t>
  </si>
  <si>
    <t>王培</t>
  </si>
  <si>
    <t>首次申请：预拌混凝土专业承包不分等级</t>
  </si>
  <si>
    <t>湖北金焱基础工程有限公司</t>
  </si>
  <si>
    <t>91420117081957874Q</t>
  </si>
  <si>
    <t>汪贝</t>
  </si>
  <si>
    <t>420****6721</t>
  </si>
  <si>
    <t>增项：建筑工程施工总承包叁级、市政公用工程施工总承包叁级、钢结构工程专业承包叁级、环保工程专业承包叁级、城市及道路照明工程专业承包叁级</t>
  </si>
  <si>
    <t>湖北余仟盈建设有限公司</t>
  </si>
  <si>
    <t>91420117MA49BP6418</t>
  </si>
  <si>
    <t>万云双</t>
  </si>
  <si>
    <t>420****7830</t>
  </si>
  <si>
    <t>首次申请：建筑工程施工总承包叁级、钢结构工程专业承包叁级、地基基础工程专业承包叁级、环保工程专业承包叁级、机电工程施工总承包叁级</t>
  </si>
  <si>
    <t>湖北恒泰轩建设工程有限公司</t>
  </si>
  <si>
    <t>91420117MA49DD0P37</t>
  </si>
  <si>
    <t>郭茫</t>
  </si>
  <si>
    <t xml:space="preserve">421****5248 </t>
  </si>
  <si>
    <t>湖北丹卓建设工程有限公司</t>
  </si>
  <si>
    <t>91420117MA49DDN998</t>
  </si>
  <si>
    <t>马华芳</t>
  </si>
  <si>
    <t>湖北越卓建筑工程有限公司</t>
  </si>
  <si>
    <t>91420117MA49D37F91</t>
  </si>
  <si>
    <t>张连江</t>
  </si>
  <si>
    <t>420****3474</t>
  </si>
  <si>
    <t>首次申请：市政公用工程施工总承包叁级、城市及道路照明工程专业承包叁级、环保工程专业承包叁级、地基基础工程专业承包叁级</t>
  </si>
  <si>
    <t>湖北高维建设工程有限公司</t>
  </si>
  <si>
    <t>91420117MA49D8PW64</t>
  </si>
  <si>
    <t>张得霞</t>
  </si>
  <si>
    <t>420****3722</t>
  </si>
  <si>
    <t>湖北优吉达建设有限公司</t>
  </si>
  <si>
    <t>91420117MA49BT2T1X</t>
  </si>
  <si>
    <r>
      <rPr>
        <sz val="10"/>
        <color theme="1"/>
        <rFont val="华文宋体"/>
        <charset val="134"/>
      </rPr>
      <t>首次申请：建筑工程施工总承包叁级、环保工程专业承包叁级、机电工程施工总承包叁级、城市及道路照明工程专业承包叁级、钢结构工程专业承包叁级、</t>
    </r>
    <r>
      <rPr>
        <sz val="10"/>
        <color indexed="8"/>
        <rFont val="华文宋体"/>
        <charset val="134"/>
      </rPr>
      <t>地基基础工程专业承包叁级、市政公用工程施工总承包叁级</t>
    </r>
  </si>
  <si>
    <t>湖北宸晟煊建筑有限公司</t>
  </si>
  <si>
    <t>91420117MA49AY384F</t>
  </si>
  <si>
    <t>李程</t>
  </si>
  <si>
    <t>420****3235</t>
  </si>
  <si>
    <t>首次申请：建筑工程施工总承包叁级、机电工程施工总承包叁级、环保工程专业承包叁级、城市及道路照明工程专业承包叁级、钢结构工程专业承包叁级、古建筑工程专业承包叁级、地基基础工程专业承包叁级、市政公用工程施工总承包叁级</t>
  </si>
  <si>
    <t>湖北玖春源建筑工程有限公司</t>
  </si>
  <si>
    <t>91420117MA49DR6807</t>
  </si>
  <si>
    <t>420****0436</t>
  </si>
  <si>
    <t>湖北满浩建筑工程有限公司</t>
  </si>
  <si>
    <t>91420117MA49EBR943</t>
  </si>
  <si>
    <t>左文勤</t>
  </si>
  <si>
    <t>421****9418</t>
  </si>
  <si>
    <t>湖北铭莱建设工程有限公司</t>
  </si>
  <si>
    <t>91420117MA49E9KA2D</t>
  </si>
  <si>
    <t>檀荣兵</t>
  </si>
  <si>
    <t>420****5219</t>
  </si>
  <si>
    <t>武汉墨尔思建筑工程有限公司</t>
  </si>
  <si>
    <t>91420117MA4K3UD2XD</t>
  </si>
  <si>
    <t>徐建英</t>
  </si>
  <si>
    <t>增项：市政公用工程施工总承包叁级、地基基础工程专业承包叁级、环保工程专业承包叁级</t>
  </si>
  <si>
    <t>湖北捷况建设工程有限公司</t>
  </si>
  <si>
    <t>91420117MA49DPY322</t>
  </si>
  <si>
    <t>徐宏泉</t>
  </si>
  <si>
    <t>420****8317</t>
  </si>
  <si>
    <t>湖北略具建筑工程有限公司</t>
  </si>
  <si>
    <t>91420117MA49D2P40D</t>
  </si>
  <si>
    <t>邓兰</t>
  </si>
  <si>
    <t>420****1767</t>
  </si>
  <si>
    <t>湖北旷旭建设工程有限公司</t>
  </si>
  <si>
    <t>91420117MA49DPRDXK</t>
  </si>
  <si>
    <t>徐红波</t>
  </si>
  <si>
    <t>武汉三木和森建筑工程有限公司</t>
  </si>
  <si>
    <t>91420113303496883M</t>
  </si>
  <si>
    <t>马智</t>
  </si>
  <si>
    <t>420****321X</t>
  </si>
  <si>
    <t>武汉柏朗天建设有限公司</t>
  </si>
  <si>
    <t>91420117MA49DM0F62</t>
  </si>
  <si>
    <t>但贵成</t>
  </si>
  <si>
    <t>420****0016</t>
  </si>
  <si>
    <t>湖北尔汇建设工程有限公司</t>
  </si>
  <si>
    <t>91420117MA49DPYF08</t>
  </si>
  <si>
    <t>叶丽</t>
  </si>
  <si>
    <t>420****1228</t>
  </si>
  <si>
    <t>湖北舟曼建设工程有限公司</t>
  </si>
  <si>
    <t>91420117MA49DRDQ2M</t>
  </si>
  <si>
    <t>叶文雄</t>
  </si>
  <si>
    <t>420****831X</t>
  </si>
  <si>
    <t>湖北乾新建设有限公司</t>
  </si>
  <si>
    <t>91420117663483971Y</t>
  </si>
  <si>
    <t>吴志刚</t>
  </si>
  <si>
    <t>420****0839</t>
  </si>
  <si>
    <t>增项：石油化工工程施工总承包叁级</t>
  </si>
  <si>
    <t>湖北澜明宇灏建设工程有限公司</t>
  </si>
  <si>
    <t>91420117MA49DPTU11</t>
  </si>
  <si>
    <t>张翔</t>
  </si>
  <si>
    <t>420****033X</t>
  </si>
  <si>
    <t>湖北盈昂建设工程有限公司</t>
  </si>
  <si>
    <t>91420117MA49DA1L9N</t>
  </si>
  <si>
    <t>张余</t>
  </si>
  <si>
    <t>421****3943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</si>
  <si>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、古建筑工程专业承包叁级</t>
  </si>
  <si>
    <t>湖北茂致建设工程有限公司</t>
  </si>
  <si>
    <t>91420117MA49DNKJ9H</t>
  </si>
  <si>
    <t>吴秀</t>
  </si>
  <si>
    <t>421****7743</t>
  </si>
  <si>
    <t>湖北顺禹建设工程有限公司</t>
  </si>
  <si>
    <t>91420117MA4KNDJ8XX</t>
  </si>
  <si>
    <t>刘勇</t>
  </si>
  <si>
    <t>420****7610</t>
  </si>
  <si>
    <t>增项：建筑工程施工总承包叁级、市政公用工程施工总承包叁级、机电工程施工总承包叁级、钢结构工程专业承包叁级、地基基础工程专业承包叁级</t>
  </si>
  <si>
    <t>湖北超丰瀚建设有限公司</t>
  </si>
  <si>
    <t>91420117MA49C7JD43</t>
  </si>
  <si>
    <t>汪腾龙</t>
  </si>
  <si>
    <t>武汉瑞齐捷建设有限公司</t>
  </si>
  <si>
    <t>91420117MA49E9R48U</t>
  </si>
  <si>
    <t>靖卫兵</t>
  </si>
  <si>
    <t>420****0035</t>
  </si>
  <si>
    <t>武汉亚康迪建设工程有限公司</t>
  </si>
  <si>
    <t>91420117MA49E8P42N</t>
  </si>
  <si>
    <t>靖秋明</t>
  </si>
  <si>
    <t>湖北奥尔特建设有限公司</t>
  </si>
  <si>
    <t>91420117MA49E7KQ80</t>
  </si>
  <si>
    <t>洪建兵</t>
  </si>
  <si>
    <t>420****0896</t>
  </si>
  <si>
    <t>湖北圣尔捷建设有限公司</t>
  </si>
  <si>
    <t>91420117MA49EDCP59</t>
  </si>
  <si>
    <t>420****0069</t>
  </si>
  <si>
    <t>湖北华嘉峰建筑工程有限公司</t>
  </si>
  <si>
    <t>91420117MA49DQET00</t>
  </si>
  <si>
    <t>王蒙</t>
  </si>
  <si>
    <t>429****1827</t>
  </si>
  <si>
    <t>武汉珠莲碧荷生态农业发展有限公司</t>
  </si>
  <si>
    <t>91420117MA4L044L1B</t>
  </si>
  <si>
    <t>徐念念</t>
  </si>
  <si>
    <t>湖北康伟建设有限公司</t>
  </si>
  <si>
    <t>91420117MA49EA1L4Y</t>
  </si>
  <si>
    <t>武汉卓逸源建筑工程有限公司</t>
  </si>
  <si>
    <t>91420117MA49EGTT4E</t>
  </si>
  <si>
    <t>但新志</t>
  </si>
  <si>
    <t>420****0036</t>
  </si>
  <si>
    <t>湖北顺合祥建设工程有限公司</t>
  </si>
  <si>
    <t>91420117MA4K28056E</t>
  </si>
  <si>
    <t>孙小菊</t>
  </si>
  <si>
    <t>420****0620</t>
  </si>
  <si>
    <t>湖北楷纳迪建设有限公司</t>
  </si>
  <si>
    <t>91420117MA49DWD03M</t>
  </si>
  <si>
    <t>王依琳</t>
  </si>
  <si>
    <t>420****1264</t>
  </si>
  <si>
    <t>武汉恒聚弘工程有限公司</t>
  </si>
  <si>
    <t>91420117MA4KRAL511</t>
  </si>
  <si>
    <t>项汉林</t>
  </si>
  <si>
    <t>420****5511</t>
  </si>
  <si>
    <t>武汉弘盛裕泰建设工程有限公司</t>
  </si>
  <si>
    <t>91420117MA49D3RN1M</t>
  </si>
  <si>
    <t>黄志锋</t>
  </si>
  <si>
    <t>首次申请：建筑工程施工总承包叁级、市政公用工程施工总承包叁级、钢结构工程专业承包叁级、地基基础工程专业承包叁级、古建筑工程专业承包叁级、施工劳务资质不分等级</t>
  </si>
  <si>
    <t>武汉鑫维诚安装工程有限责任公司</t>
  </si>
  <si>
    <t>91420117MA4K2MKW2K</t>
  </si>
  <si>
    <t>韩文兵</t>
  </si>
  <si>
    <t>420****1212</t>
  </si>
  <si>
    <t>增项：地基基础工程专业承包叁级、建筑机电安装工程专业承包叁级、钢结构工程专业承包叁级、建筑工程施工总承包叁级</t>
  </si>
  <si>
    <t>武汉格瑞建筑工程有限公司</t>
  </si>
  <si>
    <t>91420107669534266E</t>
  </si>
  <si>
    <t>朱明</t>
  </si>
  <si>
    <t>420****5817</t>
  </si>
  <si>
    <t>湖北兴宏鸿建设工程有限公司</t>
  </si>
  <si>
    <t>91420117MA4KY5NB8T</t>
  </si>
  <si>
    <t xml:space="preserve">吴成翠 </t>
  </si>
  <si>
    <t>420****2766</t>
  </si>
  <si>
    <t>湖北典瑞建设工程有限公司</t>
  </si>
  <si>
    <t>91420117MA49D9RQ26</t>
  </si>
  <si>
    <t>汪婷</t>
  </si>
  <si>
    <t>421****0464</t>
  </si>
  <si>
    <t>湖北泰淳汇泽建筑工程有限公司</t>
  </si>
  <si>
    <t>91420117MA49DWW98K</t>
  </si>
  <si>
    <t>胡明坤</t>
  </si>
  <si>
    <t>420****2616</t>
  </si>
  <si>
    <t>湖北培煦源建筑工程有限公司</t>
  </si>
  <si>
    <t>91420117MA49DWQE09</t>
  </si>
  <si>
    <t>雷慧</t>
  </si>
  <si>
    <t>422****082X</t>
  </si>
  <si>
    <t>湖北智冠舜博建筑工程有限公司</t>
  </si>
  <si>
    <t>91420117MA49DWGW4N</t>
  </si>
  <si>
    <t>胡波</t>
  </si>
  <si>
    <t>湖北源旭瑞泰建筑工程有限公司</t>
  </si>
  <si>
    <t>91420117MA49DX4K2A</t>
  </si>
  <si>
    <t>湖北腾汇翔通建筑工程有限公司</t>
  </si>
  <si>
    <t>91420117MA49DX521B</t>
  </si>
  <si>
    <t>朱普超</t>
  </si>
  <si>
    <t>421****0275</t>
  </si>
  <si>
    <t>湖北嵩卓智策建筑工程有限公司</t>
  </si>
  <si>
    <t>91420117MA49DX5C3U</t>
  </si>
  <si>
    <t>湖北昂兴策建筑工程有限公司</t>
  </si>
  <si>
    <t>91420117MA49DWHJ42</t>
  </si>
  <si>
    <t>朱黄超</t>
  </si>
  <si>
    <t>421****003X</t>
  </si>
  <si>
    <t>湖北瑞舜建设工程有限公司</t>
  </si>
  <si>
    <t>91420117MA49DA5TXH</t>
  </si>
  <si>
    <t>湖北嵩昶泰建设有限公司</t>
  </si>
  <si>
    <t>91420117MA49E2Q77K</t>
  </si>
  <si>
    <t>宛鑫</t>
  </si>
  <si>
    <t>421****3016</t>
  </si>
  <si>
    <t>湖北瑞峰嵩鑫建设有限公司</t>
  </si>
  <si>
    <t>91420117MA49E1239H</t>
  </si>
  <si>
    <t>湖北翔维博顺建设有限公司</t>
  </si>
  <si>
    <t>91420117MA49E1QX73</t>
  </si>
  <si>
    <t>柳振威</t>
  </si>
  <si>
    <t>421****3737</t>
  </si>
  <si>
    <t>武汉市集能船舶维修有限公司</t>
  </si>
  <si>
    <t>91420117722714849L</t>
  </si>
  <si>
    <t>殷辉</t>
  </si>
  <si>
    <t>420****7515</t>
  </si>
  <si>
    <t>湖北瑞祥盛水利水电工程有限公司</t>
  </si>
  <si>
    <t>91420117MA4KM1WM9P</t>
  </si>
  <si>
    <t>李明</t>
  </si>
  <si>
    <t>420****1059</t>
  </si>
  <si>
    <t>武汉千景福建设工程有限公司</t>
  </si>
  <si>
    <t>91420100MA49CRKT6R</t>
  </si>
  <si>
    <t>曾建忠</t>
  </si>
  <si>
    <t>421****6911</t>
  </si>
  <si>
    <t>首次申请：建筑工程施工总承包叁级</t>
  </si>
  <si>
    <t>湖北源诚工业安全技术有限公司</t>
  </si>
  <si>
    <t>91420100MA4L0CBD24</t>
  </si>
  <si>
    <t>孙淑园</t>
  </si>
  <si>
    <t>610****7214</t>
  </si>
  <si>
    <t>首次申请：石油化工工程施工总承包叁级</t>
  </si>
  <si>
    <t>湖北世运鑫建设工程有限公司</t>
  </si>
  <si>
    <t>91420100347179361M</t>
  </si>
  <si>
    <t>金山</t>
  </si>
  <si>
    <t>362****5423</t>
  </si>
  <si>
    <t>增项：建筑工程施工总承包叁级、模板脚手架专业承包不分等级、地基基础工程专业承包叁级、钢结构工程专业承包叁级</t>
  </si>
  <si>
    <t>武汉德泽茂通科技有限公司</t>
  </si>
  <si>
    <t>91420104MA4K2DTM3J</t>
  </si>
  <si>
    <t>舒志通</t>
  </si>
  <si>
    <t>420****7019</t>
  </si>
  <si>
    <t>首次申请：城市及道路照明工程专业承包叁级、电力工程施工总承包叁级</t>
  </si>
  <si>
    <t>武汉莱锐建筑劳务有限公司</t>
  </si>
  <si>
    <t>914201003335364790</t>
  </si>
  <si>
    <t>廖明辉</t>
  </si>
  <si>
    <t>420****401X</t>
  </si>
  <si>
    <t>武汉微净美净化科技有限公司</t>
  </si>
  <si>
    <t>91420100MA4KYCXA2W</t>
  </si>
  <si>
    <t>刘顺林</t>
  </si>
  <si>
    <t>420****1417</t>
  </si>
  <si>
    <t>武汉烽火技术服务有限公司</t>
  </si>
  <si>
    <t>91420100063041897D</t>
  </si>
  <si>
    <t>曾军</t>
  </si>
  <si>
    <t>422****5113</t>
  </si>
  <si>
    <t>湖北石木建设工程有限公司</t>
  </si>
  <si>
    <t>91420100303521196M</t>
  </si>
  <si>
    <t>王赟</t>
  </si>
  <si>
    <t>421****5510</t>
  </si>
  <si>
    <t>湖北诺尔安建筑工程有限公司</t>
  </si>
  <si>
    <t>91420116MA4L0Q40XF</t>
  </si>
  <si>
    <t>田力</t>
  </si>
  <si>
    <t>湖北中创楚越建设有限公司</t>
  </si>
  <si>
    <t>91420100MA4KW9C838</t>
  </si>
  <si>
    <t>刘小中</t>
  </si>
  <si>
    <t>421****1515</t>
  </si>
  <si>
    <t>增项：输变电工程专业承包叁级、建筑机电安装工程专业承包叁级、城市及道路照明工程专业承包叁级</t>
  </si>
  <si>
    <t>湖北鸿实建设工程有限公司</t>
  </si>
  <si>
    <t>91420100MA4KQ6EU5Q</t>
  </si>
  <si>
    <t>胡东</t>
  </si>
  <si>
    <t>421****3057</t>
  </si>
  <si>
    <t>增项：市政公用工程施工总承包叁级、地基基础工程专业承包叁级、城市及道路照明工程专业承包叁级</t>
  </si>
  <si>
    <t>湖北汇嘉美雅建设工程有限公司</t>
  </si>
  <si>
    <t>91420100MA4KX0GG54</t>
  </si>
  <si>
    <t>徐红梅</t>
  </si>
  <si>
    <t>420****6093</t>
  </si>
  <si>
    <t>武汉华源聚能电气有限公司</t>
  </si>
  <si>
    <t>91420100MA49B7F74F</t>
  </si>
  <si>
    <t>何阳</t>
  </si>
  <si>
    <t>422****0025</t>
  </si>
  <si>
    <t>首次申请：电力工程施工总承包叁级、机电工程施工总承包叁级、建筑机电安装工程专业承包叁级、城市及道路照明工程专业承包叁级、输变电工程专业承包叁级</t>
  </si>
  <si>
    <t>武汉慧友佳华电子有限公司</t>
  </si>
  <si>
    <t>91420100781979193Q</t>
  </si>
  <si>
    <t>任国玉</t>
  </si>
  <si>
    <t xml:space="preserve">420****5011 </t>
  </si>
  <si>
    <t>湖北腾龙嘉诚建设工程有限公司</t>
  </si>
  <si>
    <t>91420100MA4KWPCE6W</t>
  </si>
  <si>
    <t>增项：建筑工程施工总承包叁级、机电工程施工总承包叁级、地基基础工程专业承包叁级</t>
  </si>
  <si>
    <t>湖北晴川帛华机电安装工程有限公司</t>
  </si>
  <si>
    <t>91420100MA49BRQW37</t>
  </si>
  <si>
    <t>梅锦华</t>
  </si>
  <si>
    <t>武汉世好环境工程有限公司</t>
  </si>
  <si>
    <t>91420100081954892A</t>
  </si>
  <si>
    <t>夏枫</t>
  </si>
  <si>
    <t>510****1630</t>
  </si>
  <si>
    <t>增项：输变电工程专业承包叁级</t>
  </si>
  <si>
    <t>武汉万鸿景承加固工程有限公司</t>
  </si>
  <si>
    <t>91420100MA4KYLQN9C</t>
  </si>
  <si>
    <t>420****5116</t>
  </si>
  <si>
    <t>增项：建筑工程施工总承包叁级、地基基础工程专业承包叁级、钢结构工程专业承包叁级</t>
  </si>
  <si>
    <t>武汉麦克格林空间智造有限公司</t>
  </si>
  <si>
    <t>91420100MA49B11D87</t>
  </si>
  <si>
    <t>薛占军</t>
  </si>
  <si>
    <t>422****6318</t>
  </si>
  <si>
    <t>武汉国丰电气自动化有限公司</t>
  </si>
  <si>
    <t>914201005655958494</t>
  </si>
  <si>
    <t>李建华</t>
  </si>
  <si>
    <t>422****0030</t>
  </si>
  <si>
    <t>湖北炬顺建设工程有限公司</t>
  </si>
  <si>
    <t>91420100MA4K4F0W7N</t>
  </si>
  <si>
    <t>胡小敏</t>
  </si>
  <si>
    <t>422****1017</t>
  </si>
  <si>
    <t>增项：市政公用工程施工总承包叁级、地基基础工程专业承包叁级、桥梁工程专业承包叁级、隧道工程专业承包叁级、城市及道路照明工程专业承包叁级</t>
  </si>
  <si>
    <t>湖北金纳森电力工程有限公司</t>
  </si>
  <si>
    <t>91420100MA49E8LD04</t>
  </si>
  <si>
    <t>何佳</t>
  </si>
  <si>
    <t>429****6121</t>
  </si>
  <si>
    <t>首次申请：电力工程施工总承包叁级、输变电工程专业承包叁级、城市及道路照明工程专业承包叁级</t>
  </si>
  <si>
    <t>湖北炬福建设工程有限公司</t>
  </si>
  <si>
    <t>91420100MA4K3RHD78</t>
  </si>
  <si>
    <t>胡菊春</t>
  </si>
  <si>
    <t>422****1086</t>
  </si>
  <si>
    <t>增项：电力工程施工总承包叁级、机电工程施工总承包叁级、地基基础工程专业承包叁级、城市及道路照明工程专业承包叁级、环保工程专业承包叁级</t>
  </si>
  <si>
    <t>湖北航振建设有限公司</t>
  </si>
  <si>
    <t>91420100MA49CY545L</t>
  </si>
  <si>
    <t>邱长江</t>
  </si>
  <si>
    <t>421****847X</t>
  </si>
  <si>
    <t>湖北楠傲建设工程有限公司</t>
  </si>
  <si>
    <t>91420100MA49ATGLXH</t>
  </si>
  <si>
    <t>首次申请：建筑工程施工总承包叁级、机电工程施工总承包叁级、输变电工程专业承包叁级、钢结构工程专业承包叁级、地基基础工程专业承包叁级、起重设备安装工程专业承包叁级、建筑机电安装工程专业承包叁级、古建筑工程专业承包叁级、城市及道路照明工程专业承包叁级、环保工程专业承包叁级</t>
  </si>
  <si>
    <t>湖北航迈建设有限公司</t>
  </si>
  <si>
    <t>91420100MA49CY2E87</t>
  </si>
  <si>
    <t>湖北迎盛建设有限公司</t>
  </si>
  <si>
    <t>91420100MA49CR8B2F</t>
  </si>
  <si>
    <t>湖北永加顺建设工程有限公司</t>
  </si>
  <si>
    <t>91420100MA4K4XJ72W</t>
  </si>
  <si>
    <t>湖北速邦建筑有限公司</t>
  </si>
  <si>
    <t>91420100MA49AJAY06</t>
  </si>
  <si>
    <t>何群</t>
  </si>
  <si>
    <t>420****353X</t>
  </si>
  <si>
    <t>首次申请：市政公用工程施工总承包叁级、地基基础工程专业承包叁级、环保工程专业承包叁级、城市及道路照明工程专业承包叁级</t>
  </si>
  <si>
    <t>湖北望天阔建筑有限公司</t>
  </si>
  <si>
    <t>91420100MA49AN747W</t>
  </si>
  <si>
    <t>李杰</t>
  </si>
  <si>
    <t>首次申请：机电工程施工总承包叁级、电力工程施工总承包叁级、建筑机电安装工程专业承包叁级、输变电工程专业承包叁级</t>
  </si>
  <si>
    <t>武汉杨启超越建设工程有限公司</t>
  </si>
  <si>
    <t>91420100MA4K2MF84R</t>
  </si>
  <si>
    <t>增项：电力工程施工总承包叁级、机电工程施工总承包叁级、地基基础工程专业承包叁级、城市及道路照明工程专业承包叁级</t>
  </si>
  <si>
    <t>湖北策勉建筑工程有限公司</t>
  </si>
  <si>
    <t>91420100MA49E49B7C</t>
  </si>
  <si>
    <t>庞志勇</t>
  </si>
  <si>
    <t>420****673X</t>
  </si>
  <si>
    <t>首次申请：建筑工程施工总承包叁级、机电工程施工总承包叁级、钢结构工程专业承包叁级、地基基础工程专业承包叁级、起重设备安装工程专业承包叁级、古建筑工程专业承包叁级、环保工程专业承包叁级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</si>
  <si>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湖北恒勉建设工程有限公司</t>
  </si>
  <si>
    <t>91420100MA49DE2G54</t>
  </si>
  <si>
    <t>余晓明</t>
  </si>
  <si>
    <t>413****6543</t>
  </si>
  <si>
    <t>首次申请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、古建筑工程专业承包叁级</t>
  </si>
  <si>
    <t>湖北绵丰建设工程有限公司</t>
  </si>
  <si>
    <t>91420100MA49DE2B4U</t>
  </si>
  <si>
    <t>任刚</t>
  </si>
  <si>
    <t>413****0739</t>
  </si>
  <si>
    <t>武汉雷利越科技有限公司</t>
  </si>
  <si>
    <t>91420100063010097H</t>
  </si>
  <si>
    <t>张雷</t>
  </si>
  <si>
    <t>421****0919</t>
  </si>
  <si>
    <t>湖北科仑建筑工程有限公司</t>
  </si>
  <si>
    <t>91420100MA49E4A970</t>
  </si>
  <si>
    <t>曹鹏</t>
  </si>
  <si>
    <t>420****0618</t>
  </si>
  <si>
    <t>首次申请：市政公用工程施工总承包叁级、建筑工程施工总承包叁级、机电工程施工总承包叁级、钢结构工程专业承包叁级、地基基础工程专业承包叁级、环保工程专业承包叁级、古建筑工程专业承包叁级、隧道工程专业承包叁级、桥梁工程专业承包叁级、城市及道路照明工程专业承包叁级、起重设备安装工程专业承包叁级</t>
  </si>
  <si>
    <t>武汉顺畅鼎建筑有限公司</t>
  </si>
  <si>
    <t>91420100MA4K4G8D5M</t>
  </si>
  <si>
    <t>赵超</t>
  </si>
  <si>
    <t>422****3919</t>
  </si>
  <si>
    <t>武汉鑫领程科技有限公司</t>
  </si>
  <si>
    <t>91420100MA49C9DR63</t>
  </si>
  <si>
    <t>张洋</t>
  </si>
  <si>
    <t>430****585X</t>
  </si>
  <si>
    <t>武汉市欣正通劳务有限公司</t>
  </si>
  <si>
    <t>914201003335264570</t>
  </si>
  <si>
    <t>王福珍</t>
  </si>
  <si>
    <t>420****4826</t>
  </si>
  <si>
    <t>武汉骧腾建筑工程有限公司</t>
  </si>
  <si>
    <t>91420100MA49CT066G</t>
  </si>
  <si>
    <t>胡秋萍</t>
  </si>
  <si>
    <t>420****0825</t>
  </si>
  <si>
    <t>湖北中至圣建设工程有限公司</t>
  </si>
  <si>
    <t>91420105MA4KUIMJ4F</t>
  </si>
  <si>
    <t>周剑雄</t>
  </si>
  <si>
    <t>湖北绵宏建筑工程有限公司</t>
  </si>
  <si>
    <t>91420102MA49CMD00A</t>
  </si>
  <si>
    <t>首次申请：机电工程施工总承包叁级、桥梁工程专业承包叁级、隧道工程专业承包叁级、钢结构工程专业承包叁级、地基基础工程专业承包叁级</t>
  </si>
  <si>
    <t>湖北汇准建设工程有限公司</t>
  </si>
  <si>
    <t>91420102MA49CPMP0X</t>
  </si>
  <si>
    <t>首次申请：桥梁工程专业承包叁级、隧道工程专业承包叁级</t>
  </si>
  <si>
    <t>湖北尚鹏艾港建设工程有限公司</t>
  </si>
  <si>
    <t>91420102MA4K3YUG3Q</t>
  </si>
  <si>
    <t>黄顺达</t>
  </si>
  <si>
    <t>429****2950</t>
  </si>
  <si>
    <t>湖北翔利聚建设有限公司</t>
  </si>
  <si>
    <t>91420102MA49AYNW8L</t>
  </si>
  <si>
    <t>王双</t>
  </si>
  <si>
    <t>420****5770</t>
  </si>
  <si>
    <t>首次申请：机电工程施工总承包叁级</t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</si>
  <si>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_1(</t>
    </r>
    <r>
      <rPr>
        <b/>
        <sz val="10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</si>
  <si>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 xml:space="preserve">_2 ( </t>
    </r>
    <r>
      <rPr>
        <b/>
        <sz val="10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</si>
  <si>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_3(</t>
    </r>
    <r>
      <rPr>
        <b/>
        <sz val="10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</si>
  <si>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_4(</t>
    </r>
    <r>
      <rPr>
        <b/>
        <sz val="10"/>
        <color theme="1"/>
        <rFont val="宋体"/>
        <charset val="134"/>
      </rPr>
      <t>税务登记号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</si>
  <si>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_6(</t>
    </r>
    <r>
      <rPr>
        <b/>
        <sz val="10"/>
        <color theme="1"/>
        <rFont val="宋体"/>
        <charset val="134"/>
      </rPr>
      <t>社会组织登记证号)</t>
    </r>
  </si>
  <si>
    <t>法人及非法人组织</t>
  </si>
  <si>
    <t>必填项</t>
  </si>
  <si>
    <t>选填项</t>
  </si>
  <si>
    <t>个体工商户</t>
  </si>
  <si>
    <t>无</t>
  </si>
  <si>
    <t>自然人</t>
  </si>
  <si>
    <t>CF_XDR_MC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</si>
  <si>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</si>
  <si>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</si>
  <si>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</si>
  <si>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</si>
  <si>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</si>
  <si>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</si>
  <si>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</si>
  <si>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CF_FR_SFZH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</si>
  <si>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</si>
  <si>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</si>
  <si>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</si>
  <si>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</si>
  <si>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</si>
  <si>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</si>
  <si>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</si>
  <si>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</si>
  <si>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</si>
  <si>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</si>
  <si>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</si>
  <si>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</si>
  <si>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</si>
  <si>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</si>
  <si>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</si>
  <si>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</si>
  <si>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</si>
  <si>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</si>
  <si>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_1(</t>
    </r>
    <r>
      <rPr>
        <sz val="11"/>
        <color theme="1"/>
        <rFont val="宋体"/>
        <charset val="134"/>
      </rPr>
      <t>统一社会信用代码)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</si>
  <si>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_2 (</t>
    </r>
    <r>
      <rPr>
        <sz val="11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</si>
  <si>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_3(</t>
    </r>
    <r>
      <rPr>
        <sz val="11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</si>
  <si>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_4(</t>
    </r>
    <r>
      <rPr>
        <sz val="11"/>
        <color theme="1"/>
        <rFont val="宋体"/>
        <charset val="134"/>
      </rPr>
      <t>税务登记号)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</si>
  <si>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_5(</t>
    </r>
    <r>
      <rPr>
        <sz val="11"/>
        <color theme="1"/>
        <rFont val="宋体"/>
        <charset val="134"/>
      </rPr>
      <t>事业单位证书号)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</si>
  <si>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_6(</t>
    </r>
    <r>
      <rPr>
        <sz val="11"/>
        <color theme="1"/>
        <rFont val="宋体"/>
        <charset val="134"/>
      </rPr>
      <t>社会组织登记证号)</t>
    </r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</si>
  <si>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</si>
  <si>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</si>
  <si>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</si>
  <si>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</si>
  <si>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</si>
  <si>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</si>
  <si>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</si>
  <si>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</si>
  <si>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</si>
  <si>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</si>
  <si>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</si>
  <si>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</si>
  <si>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</si>
  <si>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</si>
  <si>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，填写公民、法人及非法人组织名称，涉及没有名称的个体工商户时填写“个体工商户”。</t>
    </r>
  </si>
  <si>
    <t>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</t>
  </si>
  <si>
    <t>涉及法人及非法人组织、个体工商户时此项为选填项，涉及自然人时此项为空白。</t>
  </si>
  <si>
    <t>涉及法人及非法人组织时此项为选填项，涉及自然人时此项为空白。</t>
  </si>
  <si>
    <t>涉及法人及非法人组织、个体工商户时此项为必填项，个体工商户填写经营者姓名，涉及自然人时此项为空白。</t>
  </si>
  <si>
    <t>涉及法人及非法人组织、个体工商户时此项为必填项，个体工商户填写经营者身份证号，涉及自然人时此项为空白。</t>
  </si>
  <si>
    <t>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</t>
  </si>
  <si>
    <t>涉及自然人时此项为必填项，涉及法人及非法人组织、个体工商户时此项为空白。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</si>
  <si>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，填写行政处罚决定文书编号，例如“中国证监会行政处罚决定书（XXXX 管理（上海）有限公司）〔2017〕XXX 号”中的“〔2017〕XXX 号”。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</si>
  <si>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，填写行政相对人具体违反的某项法律法规。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</si>
  <si>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</si>
  <si>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，行政处罚决定机关做出处罚所依据的法律法规。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</si>
  <si>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，填写警告、罚款、没收违法所得、没收非法财物、责令停产停业、暂扣或者吊销许可证、暂扣或者吊销执照、行政拘留或其他，如为“其他”，需注明具体类别。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</si>
  <si>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，填写行政处罚决定书的主要内容。</t>
    </r>
  </si>
  <si>
    <r>
      <rPr>
        <sz val="11"/>
        <color theme="1"/>
        <rFont val="宋体"/>
        <charset val="134"/>
        <scheme val="minor"/>
      </rPr>
      <t>处罚类别为罚款时则此项为</t>
    </r>
    <r>
      <rPr>
        <sz val="11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，需填写罚款的具体金额，单位为“万元”，精确到小数点后 6 位。</t>
    </r>
  </si>
  <si>
    <t>处罚类别为没收违法所得、没收非法财物时此项为必填项，需填写没收违法所得、没收非法财物的具体金额，单位为“万元”，精确到小数点后 6 位。</t>
  </si>
  <si>
    <t>处罚类别为暂扣或者吊销许可证、暂扣或者吊销执照时为必填项，填写暂扣或吊销的证照名称及证照编号。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</si>
  <si>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，填写做出行政处罚决定的具体日期，格式为 YYYY/MM/DD。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</si>
  <si>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，填写行政处罚决定的截止日期，格式为 YYYY/MM/DD，2099/12/31 的含义为长期。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</si>
  <si>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，填写行政处罚决定在网上公示的截止日期，格式为 YYYY/MM/DD，2099/12/31 的含义为长期。具体可参考《关于进一步规范“信用中国”网站和地方信用门户网站行政处罚信息公示工作的通知》（发改办财金〔2017〕1171号）中对于行政处罚公示期限的要求。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</si>
  <si>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，填写做出行政处罚决定的各级行政处罚决定机关全称，例如“XX 市 XX 区市场监督管理局”。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</si>
  <si>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，填写做出行政处罚决定的各级行政处罚机关的统一社会信用代码。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</si>
  <si>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，填写上传该条数据的单位全称，例如“XX 省 XX 市发展改革委”。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</si>
  <si>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，填写上传该条数据的单位的统一社会信用代码。</t>
    </r>
  </si>
  <si>
    <t>选填项，填写其他需要补充的信息。</t>
  </si>
  <si>
    <t>文本(200 个字符)</t>
  </si>
  <si>
    <t>文本(18 个字符)</t>
  </si>
  <si>
    <t>文本(50 个字符)</t>
  </si>
  <si>
    <t>文本(9 个字符)</t>
  </si>
  <si>
    <t>文本(15 个字符)</t>
  </si>
  <si>
    <t>文本(12 个字符)</t>
  </si>
  <si>
    <t>文本(64 个字符)</t>
  </si>
  <si>
    <t>文本(128 个字符)</t>
  </si>
  <si>
    <t>文本（2000 个字符）</t>
  </si>
  <si>
    <t>文本(5000 个字符)</t>
  </si>
  <si>
    <t>文本(2048 个字符)</t>
  </si>
  <si>
    <t>文本（36 个字符）</t>
  </si>
  <si>
    <t>文本(4000 个字符)</t>
  </si>
  <si>
    <t>数字（万元）小数点后 6 位</t>
  </si>
  <si>
    <t>日期</t>
  </si>
  <si>
    <t>文本（200 个字符）</t>
  </si>
  <si>
    <t>文本(512 个字符)</t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</si>
  <si>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_1(</t>
    </r>
    <r>
      <rPr>
        <b/>
        <sz val="11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</si>
  <si>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_2 (</t>
    </r>
    <r>
      <rPr>
        <b/>
        <sz val="11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</si>
  <si>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_3(</t>
    </r>
    <r>
      <rPr>
        <b/>
        <sz val="11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</si>
  <si>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_4(</t>
    </r>
    <r>
      <rPr>
        <b/>
        <sz val="11"/>
        <color theme="1"/>
        <rFont val="宋体"/>
        <charset val="134"/>
      </rPr>
      <t>税务登记号)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</si>
  <si>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_5(</t>
    </r>
    <r>
      <rPr>
        <b/>
        <sz val="11"/>
        <color theme="1"/>
        <rFont val="宋体"/>
        <charset val="134"/>
      </rPr>
      <t>事业单位证书号)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</si>
  <si>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_6(</t>
    </r>
    <r>
      <rPr>
        <b/>
        <sz val="11"/>
        <color theme="1"/>
        <rFont val="宋体"/>
        <charset val="134"/>
      </rPr>
      <t>社会组织登记证号)</t>
    </r>
  </si>
  <si>
    <t>有条件必填项</t>
  </si>
  <si>
    <t>罚款</t>
  </si>
  <si>
    <t>涉及多类别对应相关填写</t>
  </si>
  <si>
    <t>没收违法所得、没收非法财物</t>
  </si>
  <si>
    <t>暂扣或者吊销许可证、暂扣或者吊销执照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</si>
</sst>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4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Tahoma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华文宋体"/>
      <charset val="134"/>
    </font>
    <font>
      <sz val="11"/>
      <color theme="1"/>
      <name val="华文宋体"/>
      <charset val="134"/>
    </font>
    <font>
      <sz val="10"/>
      <name val="华文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华文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6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8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9" Type="http://schemas.openxmlformats.org/officeDocument/2006/relationships/hyperlink" Target="http://cjrk.hbcic.net.cn/xzspxt_/SXBL/ScInfo/javascript:F('Window2').f_show('/xzspxt_/QYRYK/QyFrdb.aspx?type=sp&amp;qyid=97708&amp;_sxbh=210317','%E4%BC%81%E4%B8%9A%E6%B3%95%E5%AE%9A%E4%BB%A3%E8%A1%A8%E4%BA%BA');" TargetMode="External"/><Relationship Id="rId998" Type="http://schemas.openxmlformats.org/officeDocument/2006/relationships/hyperlink" Target="http://cjrk.hbcic.net.cn/xzspxt_/SXBL/ScInfo/javascript:F('Window2').f_show('/xzspxt_/QYRYK/QyFrdb.aspx?type=sp&amp;qyid=113263&amp;_sxbh=210776','%E4%BC%81%E4%B8%9A%E6%B3%95%E5%AE%9A%E4%BB%A3%E8%A1%A8%E4%BA%BA');" TargetMode="External"/><Relationship Id="rId997" Type="http://schemas.openxmlformats.org/officeDocument/2006/relationships/hyperlink" Target="http://cjrk.hbcic.net.cn/xzspxt_/SXBL/ScInfo/javascript:F('Window2').f_show('/xzspxt_/QYRYK/QyFrdb.aspx?type=sp&amp;qyid=113269&amp;_sxbh=210781','%E4%BC%81%E4%B8%9A%E6%B3%95%E5%AE%9A%E4%BB%A3%E8%A1%A8%E4%BA%BA');" TargetMode="External"/><Relationship Id="rId996" Type="http://schemas.openxmlformats.org/officeDocument/2006/relationships/hyperlink" Target="http://cjrk.hbcic.net.cn/xzspxt_/SXBL/ScInfo/javascript:F('Window2').f_show('/xzspxt_/QYRYK/QyFrdb.aspx?type=sp&amp;qyid=113272&amp;_sxbh=210799','%E4%BC%81%E4%B8%9A%E6%B3%95%E5%AE%9A%E4%BB%A3%E8%A1%A8%E4%BA%BA');" TargetMode="External"/><Relationship Id="rId995" Type="http://schemas.openxmlformats.org/officeDocument/2006/relationships/hyperlink" Target="http://cjrk.hbcic.net.cn/xzspxt_/SXBL/ScInfo/javascript:F('Window2').f_show('/xzspxt_/QYRYK/QyFrdb.aspx?type=sp&amp;qyid=100212&amp;_sxbh=211013','%E4%BC%81%E4%B8%9A%E6%B3%95%E5%AE%9A%E4%BB%A3%E8%A1%A8%E4%BA%BA');" TargetMode="External"/><Relationship Id="rId994" Type="http://schemas.openxmlformats.org/officeDocument/2006/relationships/hyperlink" Target="http://cjrk.hbcic.net.cn/xzspxt_/SXBL/ScInfo/javascript:F('Window2').f_show('/xzspxt_/QYRYK/QyFrdb.aspx?type=sp&amp;qyid=113328&amp;_sxbh=211732','%E4%BC%81%E4%B8%9A%E6%B3%95%E5%AE%9A%E4%BB%A3%E8%A1%A8%E4%BA%BA');" TargetMode="External"/><Relationship Id="rId993" Type="http://schemas.openxmlformats.org/officeDocument/2006/relationships/hyperlink" Target="http://cjrk.hbcic.net.cn/xzspxt_/SXBL/ScInfo/javascript:F('Window2').f_show('/xzspxt_/QYRYK/QyFrdb.aspx?type=sp&amp;qyid=113435&amp;_sxbh=211798','%E4%BC%81%E4%B8%9A%E6%B3%95%E5%AE%9A%E4%BB%A3%E8%A1%A8%E4%BA%BA');" TargetMode="External"/><Relationship Id="rId992" Type="http://schemas.openxmlformats.org/officeDocument/2006/relationships/hyperlink" Target="http://cjrk.hbcic.net.cn/xzspxt_/SXBL/ScInfo/javascript:F('Window2').f_show('/xzspxt_/QYRYK/QyFrdb.aspx?type=sp&amp;qyid=99650&amp;_sxbh=211970','%E4%BC%81%E4%B8%9A%E6%B3%95%E5%AE%9A%E4%BB%A3%E8%A1%A8%E4%BA%BA');" TargetMode="External"/><Relationship Id="rId991" Type="http://schemas.openxmlformats.org/officeDocument/2006/relationships/hyperlink" Target="http://cjrk.hbcic.net.cn/xzspxt_/SXBL/ScInfo/javascript:F('Window2').f_show('/xzspxt_/QYRYK/QyFrdb.aspx?type=sp&amp;qyid=113498&amp;_sxbh=212028','%E4%BC%81%E4%B8%9A%E6%B3%95%E5%AE%9A%E4%BB%A3%E8%A1%A8%E4%BA%BA');" TargetMode="External"/><Relationship Id="rId990" Type="http://schemas.openxmlformats.org/officeDocument/2006/relationships/hyperlink" Target="http://cjrk.hbcic.net.cn/xzspxt_/SXBL/ScInfo/javascript:F('Window2').f_show('/xzspxt_/QYRYK/QyFrdb.aspx?type=sp&amp;qyid=113499&amp;_sxbh=212035','%E4%BC%81%E4%B8%9A%E6%B3%95%E5%AE%9A%E4%BB%A3%E8%A1%A8%E4%BA%BA');" TargetMode="External"/><Relationship Id="rId99" Type="http://schemas.openxmlformats.org/officeDocument/2006/relationships/hyperlink" Target="http://cjrk.hbcic.net.cn/xzspxt_/SXBL/ScInfo/javascript:F('Window2').f_show('/xzspxt_/QYRYK/QyFrdb.aspx?type=sp&amp;qyid=112710&amp;_sxbh=214685','%E4%BC%81%E4%B8%9A%E6%B3%95%E5%AE%9A%E4%BB%A3%E8%A1%A8%E4%BA%BA');" TargetMode="External"/><Relationship Id="rId989" Type="http://schemas.openxmlformats.org/officeDocument/2006/relationships/hyperlink" Target="http://cjrk.hbcic.net.cn/xzspxt_/SXBL/ScInfo/javascript:F('Window2').f_show('/xzspxt_/QYRYK/QyFrdb.aspx?type=sp&amp;qyid=112062&amp;_sxbh=212638','%E4%BC%81%E4%B8%9A%E6%B3%95%E5%AE%9A%E4%BB%A3%E8%A1%A8%E4%BA%BA');" TargetMode="External"/><Relationship Id="rId988" Type="http://schemas.openxmlformats.org/officeDocument/2006/relationships/hyperlink" Target="http://cjrk.hbcic.net.cn/xzspxt_/SXBL/ScInfo/javascript:F('Window2').f_show('/xzspxt_/QYRYK/QyFrdb.aspx?type=sp&amp;qyid=111952&amp;_sxbh=213754','%E4%BC%81%E4%B8%9A%E6%B3%95%E5%AE%9A%E4%BB%A3%E8%A1%A8%E4%BA%BA');" TargetMode="External"/><Relationship Id="rId987" Type="http://schemas.openxmlformats.org/officeDocument/2006/relationships/hyperlink" Target="http://cjrk.hbcic.net.cn/xzspxt_/SXBL/ScInfo/javascript:F('Window2').f_show('/xzspxt_/QYRYK/QyFrdb.aspx?type=sp&amp;qyid=113364&amp;_sxbh=214577','%E4%BC%81%E4%B8%9A%E6%B3%95%E5%AE%9A%E4%BB%A3%E8%A1%A8%E4%BA%BA');" TargetMode="External"/><Relationship Id="rId986" Type="http://schemas.openxmlformats.org/officeDocument/2006/relationships/hyperlink" Target="http://cjrk.hbcic.net.cn/xzspxt_/SXBL/ScInfo/javascript:F('Window2').f_show('/xzspxt_/QYRYK/QyFrdb.aspx?type=sp&amp;qyid=112667&amp;_sxbh=214587','%E4%BC%81%E4%B8%9A%E6%B3%95%E5%AE%9A%E4%BB%A3%E8%A1%A8%E4%BA%BA');" TargetMode="External"/><Relationship Id="rId985" Type="http://schemas.openxmlformats.org/officeDocument/2006/relationships/hyperlink" Target="http://cjrk.hbcic.net.cn/xzspxt_/SXBL/ScInfo/javascript:F('Window2').f_show('/xzspxt_/QYRYK/QyFrdb.aspx?type=sp&amp;qyid=112676&amp;_sxbh=214611','%E4%BC%81%E4%B8%9A%E6%B3%95%E5%AE%9A%E4%BB%A3%E8%A1%A8%E4%BA%BA');" TargetMode="External"/><Relationship Id="rId984" Type="http://schemas.openxmlformats.org/officeDocument/2006/relationships/hyperlink" Target="http://cjrk.hbcic.net.cn/xzspxt_/SXBL/ScInfo/javascript:F('Window2').f_show('/xzspxt_/QYRYK/QyFrdb.aspx?type=sp&amp;qyid=113365&amp;_sxbh=214616','%E4%BC%81%E4%B8%9A%E6%B3%95%E5%AE%9A%E4%BB%A3%E8%A1%A8%E4%BA%BA');" TargetMode="External"/><Relationship Id="rId983" Type="http://schemas.openxmlformats.org/officeDocument/2006/relationships/hyperlink" Target="http://cjrk.hbcic.net.cn/xzspxt_/SXBL/ScInfo/javascript:F('Window2').f_show('/xzspxt_/QYRYK/QyFrdb.aspx?type=sp&amp;qyid=100381&amp;_sxbh=214626','%E4%BC%81%E4%B8%9A%E6%B3%95%E5%AE%9A%E4%BB%A3%E8%A1%A8%E4%BA%BA');" TargetMode="External"/><Relationship Id="rId982" Type="http://schemas.openxmlformats.org/officeDocument/2006/relationships/hyperlink" Target="http://cjrk.hbcic.net.cn/xzspxt_/SXBL/ScInfo/javascript:F('Window2').f_show('/xzspxt_/QYRYK/QyFrdb.aspx?type=sp&amp;qyid=102837&amp;_sxbh=214683','%E4%BC%81%E4%B8%9A%E6%B3%95%E5%AE%9A%E4%BB%A3%E8%A1%A8%E4%BA%BA');" TargetMode="External"/><Relationship Id="rId981" Type="http://schemas.openxmlformats.org/officeDocument/2006/relationships/hyperlink" Target="http://cjrk.hbcic.net.cn/xzspxt_/SXBL/ScInfo/javascript:F('Window2').f_show('/xzspxt_/QYRYK/QyFrdb.aspx?type=sp&amp;qyid=113868&amp;_sxbh=214756','%E4%BC%81%E4%B8%9A%E6%B3%95%E5%AE%9A%E4%BB%A3%E8%A1%A8%E4%BA%BA');" TargetMode="External"/><Relationship Id="rId980" Type="http://schemas.openxmlformats.org/officeDocument/2006/relationships/hyperlink" Target="http://cjrk.hbcic.net.cn/xzspxt_/SXBL/ScInfo/javascript:F('Window2').f_show('/xzspxt_/QYRYK/QyFrdb.aspx?type=sp&amp;qyid=113925&amp;_sxbh=214787','%E4%BC%81%E4%B8%9A%E6%B3%95%E5%AE%9A%E4%BB%A3%E8%A1%A8%E4%BA%BA');" TargetMode="External"/><Relationship Id="rId98" Type="http://schemas.openxmlformats.org/officeDocument/2006/relationships/hyperlink" Target="http://cjrk.hbcic.net.cn/xzspxt_/SXBL/ScInfo/javascript:F('Window2').f_show('/xzspxt_/QYRYK/QyFrdb.aspx?type=sp&amp;qyid=99347&amp;_sxbh=214723','%E4%BC%81%E4%B8%9A%E6%B3%95%E5%AE%9A%E4%BB%A3%E8%A1%A8%E4%BA%BA');" TargetMode="External"/><Relationship Id="rId979" Type="http://schemas.openxmlformats.org/officeDocument/2006/relationships/hyperlink" Target="http://cjrk.hbcic.net.cn/xzspxt_/SXBL/ScInfo/javascript:F('Window2').f_show('/xzspxt_/QYRYK/QyFrdb.aspx?type=sp&amp;qyid=113859&amp;_sxbh=214816','%E4%BC%81%E4%B8%9A%E6%B3%95%E5%AE%9A%E4%BB%A3%E8%A1%A8%E4%BA%BA');" TargetMode="External"/><Relationship Id="rId978" Type="http://schemas.openxmlformats.org/officeDocument/2006/relationships/hyperlink" Target="http://cjrk.hbcic.net.cn/xzspxt_/SXBL/ScInfo/javascript:F('Window2').f_show('/xzspxt_/QYRYK/QyFrdb.aspx?type=sp&amp;qyid=112980&amp;_sxbh=214839','%E4%BC%81%E4%B8%9A%E6%B3%95%E5%AE%9A%E4%BB%A3%E8%A1%A8%E4%BA%BA');" TargetMode="External"/><Relationship Id="rId977" Type="http://schemas.openxmlformats.org/officeDocument/2006/relationships/hyperlink" Target="http://cjrk.hbcic.net.cn/xzspxt_/SXBL/ScInfo/javascript:F('Window2').f_show('/xzspxt_/QYRYK/QyFrdb.aspx?type=sp&amp;qyid=112599&amp;_sxbh=214845','%E4%BC%81%E4%B8%9A%E6%B3%95%E5%AE%9A%E4%BB%A3%E8%A1%A8%E4%BA%BA');" TargetMode="External"/><Relationship Id="rId976" Type="http://schemas.openxmlformats.org/officeDocument/2006/relationships/hyperlink" Target="http://cjrk.hbcic.net.cn/xzspxt_/SXBL/ScInfo/javascript:F('Window2').f_show('/xzspxt_/QYRYK/QyFrdb.aspx?type=sp&amp;qyid=113903&amp;_sxbh=214853','%E4%BC%81%E4%B8%9A%E6%B3%95%E5%AE%9A%E4%BB%A3%E8%A1%A8%E4%BA%BA');" TargetMode="External"/><Relationship Id="rId975" Type="http://schemas.openxmlformats.org/officeDocument/2006/relationships/hyperlink" Target="http://cjrk.hbcic.net.cn/xzspxt_/SXBL/ScInfo/javascript:F('Window2').f_show('/xzspxt_/QYRYK/QyFrdb.aspx?type=sp&amp;qyid=113941&amp;_sxbh=214881','%E4%BC%81%E4%B8%9A%E6%B3%95%E5%AE%9A%E4%BB%A3%E8%A1%A8%E4%BA%BA');" TargetMode="External"/><Relationship Id="rId974" Type="http://schemas.openxmlformats.org/officeDocument/2006/relationships/hyperlink" Target="http://cjrk.hbcic.net.cn/xzspxt_/SXBL/ScInfo/javascript:F('Window2').f_show('/xzspxt_/QYRYK/QyFrdb.aspx?type=sp&amp;qyid=113956&amp;_sxbh=214913','%E4%BC%81%E4%B8%9A%E6%B3%95%E5%AE%9A%E4%BB%A3%E8%A1%A8%E4%BA%BA');" TargetMode="External"/><Relationship Id="rId973" Type="http://schemas.openxmlformats.org/officeDocument/2006/relationships/hyperlink" Target="http://cjrk.hbcic.net.cn/xzspxt_/SXBL/ScInfo/javascript:F('Window2').f_show('/xzspxt_/QYRYK/QyFrdb.aspx?type=sp&amp;qyid=113888&amp;_sxbh=214945','%E4%BC%81%E4%B8%9A%E6%B3%95%E5%AE%9A%E4%BB%A3%E8%A1%A8%E4%BA%BA');" TargetMode="External"/><Relationship Id="rId972" Type="http://schemas.openxmlformats.org/officeDocument/2006/relationships/hyperlink" Target="http://cjrk.hbcic.net.cn/xzspxt_/SXBL/ScInfo/javascript:F('Window2').f_show('/xzspxt_/QYRYK/QyFrdb.aspx?type=sp&amp;qyid=111490&amp;_sxbh=214972','%E4%BC%81%E4%B8%9A%E6%B3%95%E5%AE%9A%E4%BB%A3%E8%A1%A8%E4%BA%BA');" TargetMode="External"/><Relationship Id="rId971" Type="http://schemas.openxmlformats.org/officeDocument/2006/relationships/hyperlink" Target="http://cjrk.hbcic.net.cn/xzspxt_/SXBL/ScInfo/javascript:F('Window2').f_show('/xzspxt_/QYRYK/QyFrdb.aspx?type=sp&amp;qyid=113967&amp;_sxbh=214979','%E4%BC%81%E4%B8%9A%E6%B3%95%E5%AE%9A%E4%BB%A3%E8%A1%A8%E4%BA%BA');" TargetMode="External"/><Relationship Id="rId970" Type="http://schemas.openxmlformats.org/officeDocument/2006/relationships/hyperlink" Target="http://cjrk.hbcic.net.cn/xzspxt_/SXBL/ScInfo/javascript:F('Window2').f_show('/xzspxt_/QYRYK/QyFrdb.aspx?type=sp&amp;qyid=113772&amp;_sxbh=215000','%E4%BC%81%E4%B8%9A%E6%B3%95%E5%AE%9A%E4%BB%A3%E8%A1%A8%E4%BA%BA');" TargetMode="External"/><Relationship Id="rId97" Type="http://schemas.openxmlformats.org/officeDocument/2006/relationships/hyperlink" Target="http://cjrk.hbcic.net.cn/xzspxt_/SXBL/ScInfo/javascript:F('Window2').f_show('/xzspxt_/QYRYK/QyFrdb.aspx?type=sp&amp;qyid=113927&amp;_sxbh=214847','%E4%BC%81%E4%B8%9A%E6%B3%95%E5%AE%9A%E4%BB%A3%E8%A1%A8%E4%BA%BA');" TargetMode="External"/><Relationship Id="rId969" Type="http://schemas.openxmlformats.org/officeDocument/2006/relationships/hyperlink" Target="http://cjrk.hbcic.net.cn/xzspxt_/SXBL/ScInfo/javascript:F('Window2').f_show('/xzspxt_/QYRYK/QyFrdb.aspx?type=sp&amp;qyid=111942&amp;_sxbh=215026','%E4%BC%81%E4%B8%9A%E6%B3%95%E5%AE%9A%E4%BB%A3%E8%A1%A8%E4%BA%BA');" TargetMode="External"/><Relationship Id="rId968" Type="http://schemas.openxmlformats.org/officeDocument/2006/relationships/hyperlink" Target="http://cjrk.hbcic.net.cn/xzspxt_/SXBL/ScInfo/javascript:F('Window2').f_show('/xzspxt_/QYRYK/QyFrdb.aspx?type=sp&amp;qyid=113820&amp;_sxbh=215033','%E4%BC%81%E4%B8%9A%E6%B3%95%E5%AE%9A%E4%BB%A3%E8%A1%A8%E4%BA%BA');" TargetMode="External"/><Relationship Id="rId967" Type="http://schemas.openxmlformats.org/officeDocument/2006/relationships/hyperlink" Target="http://cjrk.hbcic.net.cn/xzspxt_/SXBL/ScInfo/javascript:F('Window2').f_show('/xzspxt_/QYRYK/QyFrdb.aspx?type=sp&amp;qyid=96164&amp;_sxbh=215046','%E4%BC%81%E4%B8%9A%E6%B3%95%E5%AE%9A%E4%BB%A3%E8%A1%A8%E4%BA%BA');" TargetMode="External"/><Relationship Id="rId966" Type="http://schemas.openxmlformats.org/officeDocument/2006/relationships/hyperlink" Target="http://cjrk.hbcic.net.cn/xzspxt_/SXBL/ScInfo/javascript:F('Window2').f_show('/xzspxt_/QYRYK/QyFrdb.aspx?type=sp&amp;qyid=113975&amp;_sxbh=215076','%E4%BC%81%E4%B8%9A%E6%B3%95%E5%AE%9A%E4%BB%A3%E8%A1%A8%E4%BA%BA');" TargetMode="External"/><Relationship Id="rId965" Type="http://schemas.openxmlformats.org/officeDocument/2006/relationships/hyperlink" Target="http://cjrk.hbcic.net.cn/xzspxt_/SXBL/ScInfo/javascript:F('Window2').f_show('/xzspxt_/QYRYK/QyFrdb.aspx?type=sp&amp;qyid=114002&amp;_sxbh=215096','%E4%BC%81%E4%B8%9A%E6%B3%95%E5%AE%9A%E4%BB%A3%E8%A1%A8%E4%BA%BA');" TargetMode="External"/><Relationship Id="rId964" Type="http://schemas.openxmlformats.org/officeDocument/2006/relationships/hyperlink" Target="http://cjrk.hbcic.net.cn/xzspxt_/SXBL/ScInfo/javascript:F('Window2').f_show('/xzspxt_/QYRYK/QyFrdb.aspx?type=sp&amp;qyid=113994&amp;_sxbh=215201','%E4%BC%81%E4%B8%9A%E6%B3%95%E5%AE%9A%E4%BB%A3%E8%A1%A8%E4%BA%BA');" TargetMode="External"/><Relationship Id="rId963" Type="http://schemas.openxmlformats.org/officeDocument/2006/relationships/hyperlink" Target="http://cjrk.hbcic.net.cn/xzspxt_/SXBL/ScInfo/javascript:F('Window2').f_show('/xzspxt_/QYRYK/QyFrdb.aspx?type=sp&amp;qyid=113926&amp;_sxbh=215203','%E4%BC%81%E4%B8%9A%E6%B3%95%E5%AE%9A%E4%BB%A3%E8%A1%A8%E4%BA%BA');" TargetMode="External"/><Relationship Id="rId962" Type="http://schemas.openxmlformats.org/officeDocument/2006/relationships/hyperlink" Target="http://cjrk.hbcic.net.cn/xzspxt_/SXBL/ScInfo/javascript:F('Window2').f_show('/xzspxt_/QYRYK/QyFrdb.aspx?type=sp&amp;qyid=113924&amp;_sxbh=215234','%E4%BC%81%E4%B8%9A%E6%B3%95%E5%AE%9A%E4%BB%A3%E8%A1%A8%E4%BA%BA');" TargetMode="External"/><Relationship Id="rId961" Type="http://schemas.openxmlformats.org/officeDocument/2006/relationships/hyperlink" Target="http://cjrk.hbcic.net.cn/xzspxt_/SXBL/ScInfo/javascript:F('Window2').f_show('/xzspxt_/QYRYK/QyFrdb.aspx?type=sp&amp;qyid=100862&amp;_sxbh=215242','%E4%BC%81%E4%B8%9A%E6%B3%95%E5%AE%9A%E4%BB%A3%E8%A1%A8%E4%BA%BA');" TargetMode="External"/><Relationship Id="rId960" Type="http://schemas.openxmlformats.org/officeDocument/2006/relationships/hyperlink" Target="http://cjrk.hbcic.net.cn/xzspxt_/SXBL/ScInfo/javascript:F('Window2').f_show('/xzspxt_/QYRYK/QyFrdb.aspx?type=sp&amp;qyid=113932&amp;_sxbh=215264','%E4%BC%81%E4%B8%9A%E6%B3%95%E5%AE%9A%E4%BB%A3%E8%A1%A8%E4%BA%BA');" TargetMode="External"/><Relationship Id="rId96" Type="http://schemas.openxmlformats.org/officeDocument/2006/relationships/hyperlink" Target="http://cjrk.hbcic.net.cn/xzspxt_/SXBL/ScInfo/javascript:F('Window2').f_show('/xzspxt_/QYRYK/QyFrdb.aspx?type=sp&amp;qyid=113949&amp;_sxbh=214873','%E4%BC%81%E4%B8%9A%E6%B3%95%E5%AE%9A%E4%BB%A3%E8%A1%A8%E4%BA%BA');" TargetMode="External"/><Relationship Id="rId959" Type="http://schemas.openxmlformats.org/officeDocument/2006/relationships/hyperlink" Target="http://cjrk.hbcic.net.cn/xzspxt_/SXBL/ScInfo/javascript:F('Window2').f_show('/xzspxt_/QYRYK/QyFrdb.aspx?type=sp&amp;qyid=112166&amp;_sxbh=215419','%E4%BC%81%E4%B8%9A%E6%B3%95%E5%AE%9A%E4%BB%A3%E8%A1%A8%E4%BA%BA');" TargetMode="External"/><Relationship Id="rId958" Type="http://schemas.openxmlformats.org/officeDocument/2006/relationships/hyperlink" Target="http://cjrk.hbcic.net.cn/xzspxt_/SXBL/ScInfo/javascript:F('Window2').f_show('/xzspxt_/QYRYK/QyFrdb.aspx?type=sp&amp;qyid=112172&amp;_sxbh=215461','%E4%BC%81%E4%B8%9A%E6%B3%95%E5%AE%9A%E4%BB%A3%E8%A1%A8%E4%BA%BA');" TargetMode="External"/><Relationship Id="rId957" Type="http://schemas.openxmlformats.org/officeDocument/2006/relationships/hyperlink" Target="http://cjrk.hbcic.net.cn/xzspxt_/SXBL/ScInfo/javascript:F('Window2').f_show('/xzspxt_/QYRYK/QyFrdb.aspx?type=sp&amp;qyid=96283&amp;_sxbh=215521','%E4%BC%81%E4%B8%9A%E6%B3%95%E5%AE%9A%E4%BB%A3%E8%A1%A8%E4%BA%BA');" TargetMode="External"/><Relationship Id="rId956" Type="http://schemas.openxmlformats.org/officeDocument/2006/relationships/hyperlink" Target="http://cjrk.hbcic.net.cn/xzspxt_/SXBL/ScInfo/javascript:F('Window2').f_show('/xzspxt_/QYRYK/QyFrdb.aspx?type=sp&amp;qyid=113996&amp;_sxbh=215588','%E4%BC%81%E4%B8%9A%E6%B3%95%E5%AE%9A%E4%BB%A3%E8%A1%A8%E4%BA%BA');" TargetMode="External"/><Relationship Id="rId955" Type="http://schemas.openxmlformats.org/officeDocument/2006/relationships/hyperlink" Target="http://cjrk.hbcic.net.cn/xzspxt_/SXBL/ScInfo/javascript:F('Window2').f_show('/xzspxt_/QYRYK/QyFrdb.aspx?type=sp&amp;qyid=113974&amp;_sxbh=215646','%E4%BC%81%E4%B8%9A%E6%B3%95%E5%AE%9A%E4%BB%A3%E8%A1%A8%E4%BA%BA');" TargetMode="External"/><Relationship Id="rId954" Type="http://schemas.openxmlformats.org/officeDocument/2006/relationships/hyperlink" Target="http://cjrk.hbcic.net.cn/xzspxt_/SXBL/ScInfo/javascript:F('Window2').f_show('/xzspxt_/QYRYK/QyFrdb.aspx?type=sp&amp;qyid=111801&amp;_sxbh=215720','%E4%BC%81%E4%B8%9A%E6%B3%95%E5%AE%9A%E4%BB%A3%E8%A1%A8%E4%BA%BA');" TargetMode="External"/><Relationship Id="rId953" Type="http://schemas.openxmlformats.org/officeDocument/2006/relationships/hyperlink" Target="http://cjrk.hbcic.net.cn/xzspxt_/SXBL/ScInfo/javascript:F('Window2').f_show('/xzspxt_/QYRYK/QyFrdb.aspx?type=sp&amp;qyid=114050&amp;_sxbh=215781','%E4%BC%81%E4%B8%9A%E6%B3%95%E5%AE%9A%E4%BB%A3%E8%A1%A8%E4%BA%BA');" TargetMode="External"/><Relationship Id="rId952" Type="http://schemas.openxmlformats.org/officeDocument/2006/relationships/hyperlink" Target="http://cjrk.hbcic.net.cn/xzspxt_/SXBL/ScInfo/javascript:F('Window2').f_show('/xzspxt_/QYRYK/QyFrdb.aspx?type=sp&amp;qyid=97819&amp;_sxbh=216019','%E4%BC%81%E4%B8%9A%E6%B3%95%E5%AE%9A%E4%BB%A3%E8%A1%A8%E4%BA%BA');" TargetMode="External"/><Relationship Id="rId951" Type="http://schemas.openxmlformats.org/officeDocument/2006/relationships/hyperlink" Target="http://cjrk.hbcic.net.cn/xzspxt_/SXBL/ScInfo/javascript:F('Window2').f_show('/xzspxt_/QYRYK/QyFrdb.aspx?type=sp&amp;qyid=93356&amp;_sxbh=216030','%E4%BC%81%E4%B8%9A%E6%B3%95%E5%AE%9A%E4%BB%A3%E8%A1%A8%E4%BA%BA');" TargetMode="External"/><Relationship Id="rId950" Type="http://schemas.openxmlformats.org/officeDocument/2006/relationships/hyperlink" Target="http://cjrk.hbcic.net.cn/xzspxt_/SXBL/ScInfo/javascript:F('Window2').f_show('/xzspxt_/QYRYK/QyFrdb.aspx?type=sp&amp;qyid=113283&amp;_sxbh=216047','%E4%BC%81%E4%B8%9A%E6%B3%95%E5%AE%9A%E4%BB%A3%E8%A1%A8%E4%BA%BA');" TargetMode="External"/><Relationship Id="rId95" Type="http://schemas.openxmlformats.org/officeDocument/2006/relationships/hyperlink" Target="http://cjrk.hbcic.net.cn/xzspxt_/SXBL/ScInfo/javascript:F('Window2').f_show('/xzspxt_/QYRYK/QyFrdb.aspx?type=sp&amp;qyid=112564&amp;_sxbh=214889','%E4%BC%81%E4%B8%9A%E6%B3%95%E5%AE%9A%E4%BB%A3%E8%A1%A8%E4%BA%BA');" TargetMode="External"/><Relationship Id="rId949" Type="http://schemas.openxmlformats.org/officeDocument/2006/relationships/hyperlink" Target="http://cjrk.hbcic.net.cn/xzspxt_/SXBL/ScInfo/javascript:F('Window2').f_show('/xzspxt_/QYRYK/QyFrdb.aspx?type=sp&amp;qyid=96199&amp;_sxbh=216086','%E4%BC%81%E4%B8%9A%E6%B3%95%E5%AE%9A%E4%BB%A3%E8%A1%A8%E4%BA%BA');" TargetMode="External"/><Relationship Id="rId948" Type="http://schemas.openxmlformats.org/officeDocument/2006/relationships/hyperlink" Target="http://cjrk.hbcic.net.cn/xzspxt_/SXBL/ScInfo/javascript:F('Window2').f_show('/xzspxt_/QYRYK/QyFrdb.aspx?type=sp&amp;qyid=114242&amp;_sxbh=216721','%E4%BC%81%E4%B8%9A%E6%B3%95%E5%AE%9A%E4%BB%A3%E8%A1%A8%E4%BA%BA');" TargetMode="External"/><Relationship Id="rId947" Type="http://schemas.openxmlformats.org/officeDocument/2006/relationships/hyperlink" Target="http://cjrk.hbcic.net.cn/xzspxt_/SXBL/ScInfo/javascript:F('Window2').f_show('/xzspxt_/QYRYK/QyFrdb.aspx?type=sp&amp;qyid=99770&amp;_sxbh=216757','%E4%BC%81%E4%B8%9A%E6%B3%95%E5%AE%9A%E4%BB%A3%E8%A1%A8%E4%BA%BA');" TargetMode="External"/><Relationship Id="rId946" Type="http://schemas.openxmlformats.org/officeDocument/2006/relationships/hyperlink" Target="http://cjrk.hbcic.net.cn/xzspxt_/SXBL/ScInfo/javascript:F('Window2').f_show('/xzspxt_/QYRYK/QyFrdb.aspx?type=sp&amp;qyid=110745&amp;_sxbh=216769','%E4%BC%81%E4%B8%9A%E6%B3%95%E5%AE%9A%E4%BB%A3%E8%A1%A8%E4%BA%BA');" TargetMode="External"/><Relationship Id="rId945" Type="http://schemas.openxmlformats.org/officeDocument/2006/relationships/hyperlink" Target="http://cjrk.hbcic.net.cn/xzspxt_/SXBL/ScInfo/javascript:F('Window2').f_show('/xzspxt_/QYRYK/QyFrdb.aspx?type=sp&amp;qyid=113086&amp;_sxbh=216773','%E4%BC%81%E4%B8%9A%E6%B3%95%E5%AE%9A%E4%BB%A3%E8%A1%A8%E4%BA%BA');" TargetMode="External"/><Relationship Id="rId944" Type="http://schemas.openxmlformats.org/officeDocument/2006/relationships/hyperlink" Target="http://cjrk.hbcic.net.cn/xzspxt_/SXBL/ScInfo/javascript:F('Window2').f_show('/xzspxt_/QYRYK/QyFrdb.aspx?type=sp&amp;qyid=114262&amp;_sxbh=217039','%E4%BC%81%E4%B8%9A%E6%B3%95%E5%AE%9A%E4%BB%A3%E8%A1%A8%E4%BA%BA');" TargetMode="External"/><Relationship Id="rId943" Type="http://schemas.openxmlformats.org/officeDocument/2006/relationships/hyperlink" Target="http://cjrk.hbcic.net.cn/xzspxt_/SXBL/ScInfo/javascript:F('Window2').f_show('/xzspxt_/QYRYK/QyFrdb.aspx?type=sp&amp;qyid=110744&amp;_sxbh=217227','%E4%BC%81%E4%B8%9A%E6%B3%95%E5%AE%9A%E4%BB%A3%E8%A1%A8%E4%BA%BA');" TargetMode="External"/><Relationship Id="rId942" Type="http://schemas.openxmlformats.org/officeDocument/2006/relationships/hyperlink" Target="http://cjrk.hbcic.net.cn/xzspxt_/SXBL/ScInfo/javascript:F('Window2').f_show('/xzspxt_/QYRYK/QyFrdb.aspx?type=sp&amp;qyid=111965&amp;_sxbh=217258','%E4%BC%81%E4%B8%9A%E6%B3%95%E5%AE%9A%E4%BB%A3%E8%A1%A8%E4%BA%BA');" TargetMode="External"/><Relationship Id="rId941" Type="http://schemas.openxmlformats.org/officeDocument/2006/relationships/hyperlink" Target="http://cjrk.hbcic.net.cn/xzspxt_/SXBL/ScInfo/javascript:F('Window2').f_show('/xzspxt_/QYRYK/QyFrdb.aspx?type=sp&amp;qyid=96373&amp;_sxbh=169194','%E4%BC%81%E4%B8%9A%E6%B3%95%E5%AE%9A%E4%BB%A3%E8%A1%A8%E4%BA%BA');" TargetMode="External"/><Relationship Id="rId940" Type="http://schemas.openxmlformats.org/officeDocument/2006/relationships/hyperlink" Target="http://cjrk.hbcic.net.cn/xzspxt_/SXBL/ScInfo/javascript:F('Window2').f_show('/xzspxt_/QYRYK/QyFrdb.aspx?type=sp&amp;qyid=114278&amp;_sxbh=217570','%E4%BC%81%E4%B8%9A%E6%B3%95%E5%AE%9A%E4%BB%A3%E8%A1%A8%E4%BA%BA');" TargetMode="External"/><Relationship Id="rId94" Type="http://schemas.openxmlformats.org/officeDocument/2006/relationships/hyperlink" Target="http://cjrk.hbcic.net.cn/xzspxt_/SXBL/ScInfo/javascript:F('Window2').f_show('/xzspxt_/QYRYK/QyFrdb.aspx?type=sp&amp;qyid=113964&amp;_sxbh=214942','%E4%BC%81%E4%B8%9A%E6%B3%95%E5%AE%9A%E4%BB%A3%E8%A1%A8%E4%BA%BA');" TargetMode="External"/><Relationship Id="rId939" Type="http://schemas.openxmlformats.org/officeDocument/2006/relationships/hyperlink" Target="http://cjrk.hbcic.net.cn/xzspxt_/SXBL/ScInfo/javascript:F('Window2').f_show('/xzspxt_/QYRYK/QyFrdb.aspx?type=sp&amp;qyid=66047&amp;_sxbh=217898','%E4%BC%81%E4%B8%9A%E6%B3%95%E5%AE%9A%E4%BB%A3%E8%A1%A8%E4%BA%BA');" TargetMode="External"/><Relationship Id="rId938" Type="http://schemas.openxmlformats.org/officeDocument/2006/relationships/hyperlink" Target="http://cjrk.hbcic.net.cn/xzspxt_/SXBL/ScInfo/javascript:F('Window2').f_show('/xzspxt_/QYRYK/QyFrdb.aspx?type=sp&amp;qyid=95589&amp;_sxbh=217958','%E4%BC%81%E4%B8%9A%E6%B3%95%E5%AE%9A%E4%BB%A3%E8%A1%A8%E4%BA%BA');" TargetMode="External"/><Relationship Id="rId937" Type="http://schemas.openxmlformats.org/officeDocument/2006/relationships/hyperlink" Target="http://cjrk.hbcic.net.cn/xzspxt_/SXBL/ScInfo/javascript:F('Window2').f_show('/xzspxt_/QYRYK/QyFrdb.aspx?type=sp&amp;qyid=103534&amp;_sxbh=218095','%E4%BC%81%E4%B8%9A%E6%B3%95%E5%AE%9A%E4%BB%A3%E8%A1%A8%E4%BA%BA');" TargetMode="External"/><Relationship Id="rId936" Type="http://schemas.openxmlformats.org/officeDocument/2006/relationships/hyperlink" Target="http://cjrk.hbcic.net.cn/xzspxt_/SXBL/ScInfo/javascript:F('Window2').f_show('/xzspxt_/QYRYK/QyFrdb.aspx?type=sp&amp;qyid=110940&amp;_sxbh=218534','%E4%BC%81%E4%B8%9A%E6%B3%95%E5%AE%9A%E4%BB%A3%E8%A1%A8%E4%BA%BA');" TargetMode="External"/><Relationship Id="rId935" Type="http://schemas.openxmlformats.org/officeDocument/2006/relationships/hyperlink" Target="http://cjrk.hbcic.net.cn/xzspxt_/SXBL/ScInfo/javascript:F('Window2').f_show('/xzspxt_/QYRYK/QyFrdb.aspx?type=sp&amp;qyid=102911&amp;_sxbh=218603','%E4%BC%81%E4%B8%9A%E6%B3%95%E5%AE%9A%E4%BB%A3%E8%A1%A8%E4%BA%BA');" TargetMode="External"/><Relationship Id="rId934" Type="http://schemas.openxmlformats.org/officeDocument/2006/relationships/hyperlink" Target="http://cjrk.hbcic.net.cn/xzspxt_/SXBL/ScInfo/javascript:F('Window2').f_show('/xzspxt_/QYRYK/QyFrdb.aspx?type=sp&amp;qyid=106758&amp;_sxbh=218739','%E4%BC%81%E4%B8%9A%E6%B3%95%E5%AE%9A%E4%BB%A3%E8%A1%A8%E4%BA%BA');" TargetMode="External"/><Relationship Id="rId933" Type="http://schemas.openxmlformats.org/officeDocument/2006/relationships/hyperlink" Target="http://cjrk.hbcic.net.cn/xzspxt_/SXBL/ScInfo/javascript:F('Window2').f_show('/xzspxt_/QYRYK/QyFrdb.aspx?type=sp&amp;qyid=96534&amp;_sxbh=218937','%E4%BC%81%E4%B8%9A%E6%B3%95%E5%AE%9A%E4%BB%A3%E8%A1%A8%E4%BA%BA');" TargetMode="External"/><Relationship Id="rId932" Type="http://schemas.openxmlformats.org/officeDocument/2006/relationships/hyperlink" Target="http://cjrk.hbcic.net.cn/xzspxt_/SXBL/ScInfo/javascript:F('Window2').f_show('/xzspxt_/QYRYK/QyFrdb.aspx?type=sp&amp;qyid=99372&amp;_sxbh=219087','%E4%BC%81%E4%B8%9A%E6%B3%95%E5%AE%9A%E4%BB%A3%E8%A1%A8%E4%BA%BA');" TargetMode="External"/><Relationship Id="rId931" Type="http://schemas.openxmlformats.org/officeDocument/2006/relationships/hyperlink" Target="http://cjrk.hbcic.net.cn/xzspxt_/SXBL/ScInfo/javascript:F('Window2').f_show('/xzspxt_/QYRYK/QyFrdb.aspx?type=sp&amp;qyid=114471&amp;_sxbh=219102','%E4%BC%81%E4%B8%9A%E6%B3%95%E5%AE%9A%E4%BB%A3%E8%A1%A8%E4%BA%BA');" TargetMode="External"/><Relationship Id="rId930" Type="http://schemas.openxmlformats.org/officeDocument/2006/relationships/hyperlink" Target="http://cjrk.hbcic.net.cn/xzspxt_/SXBL/ScInfo/javascript:F('Window2').f_show('/xzspxt_/QYRYK/QyFrdb.aspx?type=sp&amp;qyid=95049&amp;_sxbh=219104','%E4%BC%81%E4%B8%9A%E6%B3%95%E5%AE%9A%E4%BB%A3%E8%A1%A8%E4%BA%BA');" TargetMode="External"/><Relationship Id="rId93" Type="http://schemas.openxmlformats.org/officeDocument/2006/relationships/hyperlink" Target="http://cjrk.hbcic.net.cn/xzspxt_/SXBL/ScInfo/javascript:F('Window2').f_show('/xzspxt_/QYRYK/QyFrdb.aspx?type=sp&amp;qyid=113968&amp;_sxbh=214967','%E4%BC%81%E4%B8%9A%E6%B3%95%E5%AE%9A%E4%BB%A3%E8%A1%A8%E4%BA%BA');" TargetMode="External"/><Relationship Id="rId929" Type="http://schemas.openxmlformats.org/officeDocument/2006/relationships/hyperlink" Target="http://cjrk.hbcic.net.cn/xzspxt_/SXBL/ScInfo/javascript:F('Window2').f_show('/xzspxt_/QYRYK/QyFrdb.aspx?type=sp&amp;qyid=104500&amp;_sxbh=219130','%E4%BC%81%E4%B8%9A%E6%B3%95%E5%AE%9A%E4%BB%A3%E8%A1%A8%E4%BA%BA');" TargetMode="External"/><Relationship Id="rId928" Type="http://schemas.openxmlformats.org/officeDocument/2006/relationships/hyperlink" Target="http://cjrk.hbcic.net.cn/xzspxt_/SXBL/ScInfo/javascript:F('Window2').f_show('/xzspxt_/QYRYK/QyFrdb.aspx?type=sp&amp;qyid=114557&amp;_sxbh=219166','%E4%BC%81%E4%B8%9A%E6%B3%95%E5%AE%9A%E4%BB%A3%E8%A1%A8%E4%BA%BA');" TargetMode="External"/><Relationship Id="rId927" Type="http://schemas.openxmlformats.org/officeDocument/2006/relationships/hyperlink" Target="http://cjrk.hbcic.net.cn/xzspxt_/SXBL/ScInfo/javascript:F('Window2').f_show('/xzspxt_/QYRYK/QyFrdb.aspx?type=sp&amp;qyid=113146&amp;_sxbh=219243','%E4%BC%81%E4%B8%9A%E6%B3%95%E5%AE%9A%E4%BB%A3%E8%A1%A8%E4%BA%BA');" TargetMode="External"/><Relationship Id="rId926" Type="http://schemas.openxmlformats.org/officeDocument/2006/relationships/hyperlink" Target="http://cjrk.hbcic.net.cn/xzspxt_/SXBL/ScInfo/javascript:F('Window2').f_show('/xzspxt_/QYRYK/QyFrdb.aspx?type=sp&amp;qyid=102670&amp;_sxbh=219277','%E4%BC%81%E4%B8%9A%E6%B3%95%E5%AE%9A%E4%BB%A3%E8%A1%A8%E4%BA%BA');" TargetMode="External"/><Relationship Id="rId925" Type="http://schemas.openxmlformats.org/officeDocument/2006/relationships/hyperlink" Target="http://cjrk.hbcic.net.cn/xzspxt_/SXBL/ScInfo/javascript:F('Window2').f_show('/xzspxt_/QYRYK/QyFrdb.aspx?type=sp&amp;qyid=96312&amp;_sxbh=219329','%E4%BC%81%E4%B8%9A%E6%B3%95%E5%AE%9A%E4%BB%A3%E8%A1%A8%E4%BA%BA');" TargetMode="External"/><Relationship Id="rId924" Type="http://schemas.openxmlformats.org/officeDocument/2006/relationships/hyperlink" Target="http://cjrk.hbcic.net.cn/xzspxt_/SXBL/ScInfo/javascript:F('Window2').f_show('/xzspxt_/QYRYK/QyFrdb.aspx?type=sp&amp;qyid=114113&amp;_sxbh=219795','%E4%BC%81%E4%B8%9A%E6%B3%95%E5%AE%9A%E4%BB%A3%E8%A1%A8%E4%BA%BA');" TargetMode="External"/><Relationship Id="rId923" Type="http://schemas.openxmlformats.org/officeDocument/2006/relationships/hyperlink" Target="http://cjrk.hbcic.net.cn/xzspxt_/SXBL/ScInfo/javascript:F('Window2').f_show('/xzspxt_/QYRYK/QyFrdb.aspx?type=sp&amp;qyid=102891&amp;_sxbh=219819','%E4%BC%81%E4%B8%9A%E6%B3%95%E5%AE%9A%E4%BB%A3%E8%A1%A8%E4%BA%BA');" TargetMode="External"/><Relationship Id="rId922" Type="http://schemas.openxmlformats.org/officeDocument/2006/relationships/hyperlink" Target="http://cjrk.hbcic.net.cn/xzspxt_/SXBL/ScInfo/javascript:F('Window2').f_show('/xzspxt_/QYRYK/QyFrdb.aspx?type=sp&amp;qyid=114598&amp;_sxbh=220044','%E4%BC%81%E4%B8%9A%E6%B3%95%E5%AE%9A%E4%BB%A3%E8%A1%A8%E4%BA%BA');" TargetMode="External"/><Relationship Id="rId921" Type="http://schemas.openxmlformats.org/officeDocument/2006/relationships/hyperlink" Target="http://cjrk.hbcic.net.cn/xzspxt_/SXBL/ScInfo/javascript:F('Window2').f_show('/xzspxt_/QYRYK/QyFrdb.aspx?type=sp&amp;qyid=87663&amp;_sxbh=220252','%E4%BC%81%E4%B8%9A%E6%B3%95%E5%AE%9A%E4%BB%A3%E8%A1%A8%E4%BA%BA');" TargetMode="External"/><Relationship Id="rId920" Type="http://schemas.openxmlformats.org/officeDocument/2006/relationships/hyperlink" Target="http://cjrk.hbcic.net.cn/xzspxt_/SXBL/ScInfo/javascript:F('Window2').f_show('/xzspxt_/QYRYK/QyFrdb.aspx?type=sp&amp;qyid=73591&amp;_sxbh=220383','%E4%BC%81%E4%B8%9A%E6%B3%95%E5%AE%9A%E4%BB%A3%E8%A1%A8%E4%BA%BA');" TargetMode="External"/><Relationship Id="rId92" Type="http://schemas.openxmlformats.org/officeDocument/2006/relationships/hyperlink" Target="http://cjrk.hbcic.net.cn/xzspxt_/SXBL/ScInfo/javascript:F('Window2').f_show('/xzspxt_/QYRYK/QyFrdb.aspx?type=sp&amp;qyid=112177&amp;_sxbh=214988','%E4%BC%81%E4%B8%9A%E6%B3%95%E5%AE%9A%E4%BB%A3%E8%A1%A8%E4%BA%BA');" TargetMode="External"/><Relationship Id="rId919" Type="http://schemas.openxmlformats.org/officeDocument/2006/relationships/hyperlink" Target="http://cjrk.hbcic.net.cn/xzspxt_/SXBL/ScInfo/javascript:F('Window2').f_show('/xzspxt_/QYRYK/QyFrdb.aspx?type=sp&amp;qyid=114224&amp;_sxbh=220441','%E4%BC%81%E4%B8%9A%E6%B3%95%E5%AE%9A%E4%BB%A3%E8%A1%A8%E4%BA%BA');" TargetMode="External"/><Relationship Id="rId918" Type="http://schemas.openxmlformats.org/officeDocument/2006/relationships/hyperlink" Target="http://cjrk.hbcic.net.cn/xzspxt_/SXBL/ScInfo/javascript:F('Window2').f_show('/xzspxt_/QYRYK/QyFrdb.aspx?type=sp&amp;qyid=78904&amp;_sxbh=220557','%E4%BC%81%E4%B8%9A%E6%B3%95%E5%AE%9A%E4%BB%A3%E8%A1%A8%E4%BA%BA');" TargetMode="External"/><Relationship Id="rId917" Type="http://schemas.openxmlformats.org/officeDocument/2006/relationships/hyperlink" Target="http://cjrk.hbcic.net.cn/xzspxt_/SXBL/ScInfo/javascript:F('Window2').f_show('/xzspxt_/QYRYK/QyFrdb.aspx?type=sp&amp;qyid=114874&amp;_sxbh=221002','%E4%BC%81%E4%B8%9A%E6%B3%95%E5%AE%9A%E4%BB%A3%E8%A1%A8%E4%BA%BA');" TargetMode="External"/><Relationship Id="rId916" Type="http://schemas.openxmlformats.org/officeDocument/2006/relationships/hyperlink" Target="http://cjrk.hbcic.net.cn/xzspxt_/SXBL/ScInfo/javascript:F('Window2').f_show('/xzspxt_/QYRYK/QyFrdb.aspx?type=sp&amp;qyid=114818&amp;_sxbh=221024','%E4%BC%81%E4%B8%9A%E6%B3%95%E5%AE%9A%E4%BB%A3%E8%A1%A8%E4%BA%BA');" TargetMode="External"/><Relationship Id="rId915" Type="http://schemas.openxmlformats.org/officeDocument/2006/relationships/hyperlink" Target="http://cjrk.hbcic.net.cn/xzspxt_/SXBL/ScInfo/javascript:F('Window2').f_show('/xzspxt_/QYRYK/QyFrdb.aspx?type=sp&amp;qyid=114797&amp;_sxbh=221030','%E4%BC%81%E4%B8%9A%E6%B3%95%E5%AE%9A%E4%BB%A3%E8%A1%A8%E4%BA%BA');" TargetMode="External"/><Relationship Id="rId914" Type="http://schemas.openxmlformats.org/officeDocument/2006/relationships/hyperlink" Target="http://cjrk.hbcic.net.cn/xzspxt_/SXBL/ScInfo/javascript:F('Window2').f_show('/xzspxt_/QYRYK/QyFrdb.aspx?type=sp&amp;qyid=97194&amp;_sxbh=221071','%E4%BC%81%E4%B8%9A%E6%B3%95%E5%AE%9A%E4%BB%A3%E8%A1%A8%E4%BA%BA');" TargetMode="External"/><Relationship Id="rId913" Type="http://schemas.openxmlformats.org/officeDocument/2006/relationships/hyperlink" Target="http://cjrk.hbcic.net.cn/xzspxt_/SXBL/ScInfo/javascript:F('Window2').f_show('/xzspxt_/QYRYK/QyFrdb.aspx?type=sp&amp;qyid=98108&amp;_sxbh=221073','%E4%BC%81%E4%B8%9A%E6%B3%95%E5%AE%9A%E4%BB%A3%E8%A1%A8%E4%BA%BA');" TargetMode="External"/><Relationship Id="rId912" Type="http://schemas.openxmlformats.org/officeDocument/2006/relationships/hyperlink" Target="http://cjrk.hbcic.net.cn/xzspxt_/SXBL/ScInfo/javascript:F('Window2').f_show('/xzspxt_/QYRYK/QyFrdb.aspx?type=sp&amp;qyid=114872&amp;_sxbh=221124','%E4%BC%81%E4%B8%9A%E6%B3%95%E5%AE%9A%E4%BB%A3%E8%A1%A8%E4%BA%BA');" TargetMode="External"/><Relationship Id="rId911" Type="http://schemas.openxmlformats.org/officeDocument/2006/relationships/hyperlink" Target="http://cjrk.hbcic.net.cn/xzspxt_/SXBL/ScInfo/javascript:F('Window2').f_show('/xzspxt_/QYRYK/QyFrdb.aspx?type=sp&amp;qyid=87738&amp;_sxbh=221513','%E4%BC%81%E4%B8%9A%E6%B3%95%E5%AE%9A%E4%BB%A3%E8%A1%A8%E4%BA%BA');" TargetMode="External"/><Relationship Id="rId910" Type="http://schemas.openxmlformats.org/officeDocument/2006/relationships/hyperlink" Target="http://cjrk.hbcic.net.cn/xzspxt_/SXBL/ScInfo/javascript:F('Window2').f_show('/xzspxt_/QYRYK/QyFrdb.aspx?type=sp&amp;qyid=112697&amp;_sxbh=221703','%E4%BC%81%E4%B8%9A%E6%B3%95%E5%AE%9A%E4%BB%A3%E8%A1%A8%E4%BA%BA');" TargetMode="External"/><Relationship Id="rId91" Type="http://schemas.openxmlformats.org/officeDocument/2006/relationships/hyperlink" Target="http://cjrk.hbcic.net.cn/xzspxt_/SXBL/ScInfo/javascript:F('Window2').f_show('/xzspxt_/QYRYK/QyFrdb.aspx?type=sp&amp;qyid=112130&amp;_sxbh=215007','%E4%BC%81%E4%B8%9A%E6%B3%95%E5%AE%9A%E4%BB%A3%E8%A1%A8%E4%BA%BA');" TargetMode="External"/><Relationship Id="rId909" Type="http://schemas.openxmlformats.org/officeDocument/2006/relationships/hyperlink" Target="http://cjrk.hbcic.net.cn/xzspxt_/SXBL/ScInfo/javascript:F('Window2').f_show('/xzspxt_/QYRYK/QyFrdb.aspx?type=sp&amp;qyid=113300&amp;_sxbh=221747','%E4%BC%81%E4%B8%9A%E6%B3%95%E5%AE%9A%E4%BB%A3%E8%A1%A8%E4%BA%BA');" TargetMode="External"/><Relationship Id="rId908" Type="http://schemas.openxmlformats.org/officeDocument/2006/relationships/hyperlink" Target="http://cjrk.hbcic.net.cn/xzspxt_/SXBL/ScInfo/javascript:F('Window2').f_show('/xzspxt_/QYRYK/QyFrdb.aspx?type=sp&amp;qyid=112091&amp;_sxbh=221991','%E4%BC%81%E4%B8%9A%E6%B3%95%E5%AE%9A%E4%BB%A3%E8%A1%A8%E4%BA%BA');" TargetMode="External"/><Relationship Id="rId907" Type="http://schemas.openxmlformats.org/officeDocument/2006/relationships/hyperlink" Target="http://cjrk.hbcic.net.cn/xzspxt_/SXBL/ScInfo/javascript:F('Window2').f_show('/xzspxt_/QYRYK/QyFrdb.aspx?type=sp&amp;qyid=111865&amp;_sxbh=206407','%E4%BC%81%E4%B8%9A%E6%B3%95%E5%AE%9A%E4%BB%A3%E8%A1%A8%E4%BA%BA');" TargetMode="External"/><Relationship Id="rId906" Type="http://schemas.openxmlformats.org/officeDocument/2006/relationships/hyperlink" Target="http://cjrk.hbcic.net.cn/xzspxt_/SXBL/ScInfo/javascript:F('Window2').f_show('/xzspxt_/QYRYK/QyFrdb.aspx?type=sp&amp;qyid=112949&amp;_sxbh=241624','%E4%BC%81%E4%B8%9A%E6%B3%95%E5%AE%9A%E4%BB%A3%E8%A1%A8%E4%BA%BA');" TargetMode="External"/><Relationship Id="rId905" Type="http://schemas.openxmlformats.org/officeDocument/2006/relationships/hyperlink" Target="http://cjrk.hbcic.net.cn/xzspxt_/SXBL/ScInfo/javascript:F('Window2').f_show('/xzspxt_/QYRYK/QyFrdb.aspx?type=sp&amp;qyid=112814&amp;_sxbh=209603','%E4%BC%81%E4%B8%9A%E6%B3%95%E5%AE%9A%E4%BB%A3%E8%A1%A8%E4%BA%BA');" TargetMode="External"/><Relationship Id="rId904" Type="http://schemas.openxmlformats.org/officeDocument/2006/relationships/hyperlink" Target="http://cjrk.hbcic.net.cn/xzspxt_/SXBL/ScInfo/javascript:F('Window2').f_show('/xzspxt_/QYRYK/QyFrdb.aspx?type=sp&amp;qyid=112896&amp;_sxbh=209614','%E4%BC%81%E4%B8%9A%E6%B3%95%E5%AE%9A%E4%BB%A3%E8%A1%A8%E4%BA%BA');" TargetMode="External"/><Relationship Id="rId903" Type="http://schemas.openxmlformats.org/officeDocument/2006/relationships/hyperlink" Target="http://cjrk.hbcic.net.cn/xzspxt_/SXBL/ScInfo/javascript:F('Window2').f_show('/xzspxt_/QYRYK/QyFrdb.aspx?type=sp&amp;qyid=112943&amp;_sxbh=209753','%E4%BC%81%E4%B8%9A%E6%B3%95%E5%AE%9A%E4%BB%A3%E8%A1%A8%E4%BA%BA');" TargetMode="External"/><Relationship Id="rId902" Type="http://schemas.openxmlformats.org/officeDocument/2006/relationships/hyperlink" Target="http://cjrk.hbcic.net.cn/xzspxt_/SXBL/ScInfo/javascript:F('Window2').f_show('/xzspxt_/QYRYK/QyFrdb.aspx?type=sp&amp;qyid=112212&amp;_sxbh=211283','%E4%BC%81%E4%B8%9A%E6%B3%95%E5%AE%9A%E4%BB%A3%E8%A1%A8%E4%BA%BA');" TargetMode="External"/><Relationship Id="rId901" Type="http://schemas.openxmlformats.org/officeDocument/2006/relationships/hyperlink" Target="http://cjrk.hbcic.net.cn/xzspxt_/SXBL/ScInfo/javascript:F('Window2').f_show('/xzspxt_/QYRYK/QyFrdb.aspx?type=sp&amp;qyid=112299&amp;_sxbh=211313','%E4%BC%81%E4%B8%9A%E6%B3%95%E5%AE%9A%E4%BB%A3%E8%A1%A8%E4%BA%BA');" TargetMode="External"/><Relationship Id="rId900" Type="http://schemas.openxmlformats.org/officeDocument/2006/relationships/hyperlink" Target="http://cjrk.hbcic.net.cn/xzspxt_/SXBL/ScInfo/javascript:F('Window2').f_show('/xzspxt_/QYRYK/QyFrdb.aspx?type=sp&amp;qyid=112537&amp;_sxbh=211334','%E4%BC%81%E4%B8%9A%E6%B3%95%E5%AE%9A%E4%BB%A3%E8%A1%A8%E4%BA%BA');" TargetMode="External"/><Relationship Id="rId90" Type="http://schemas.openxmlformats.org/officeDocument/2006/relationships/hyperlink" Target="http://cjrk.hbcic.net.cn/xzspxt_/SXBL/ScInfo/javascript:F('Window2').f_show('/xzspxt_/QYRYK/QyFrdb.aspx?type=sp&amp;qyid=112214&amp;_sxbh=215013','%E4%BC%81%E4%B8%9A%E6%B3%95%E5%AE%9A%E4%BB%A3%E8%A1%A8%E4%BA%BA');" TargetMode="External"/><Relationship Id="rId9" Type="http://schemas.openxmlformats.org/officeDocument/2006/relationships/hyperlink" Target="http://cjrk.hbcic.net.cn/xzspxt_/SXBL/ScInfo/javascript:F('Window2').f_show('/xzspxt_/QYRYK/QyFrdb.aspx?type=sp&amp;qyid=96015&amp;_sxbh=218557','%E4%BC%81%E4%B8%9A%E6%B3%95%E5%AE%9A%E4%BB%A3%E8%A1%A8%E4%BA%BA');" TargetMode="External"/><Relationship Id="rId899" Type="http://schemas.openxmlformats.org/officeDocument/2006/relationships/hyperlink" Target="http://cjrk.hbcic.net.cn/xzspxt_/SXBL/ScInfo/javascript:F('Window2').f_show('/xzspxt_/QYRYK/QyFrdb.aspx?type=sp&amp;qyid=113451&amp;_sxbh=211817','%E4%BC%81%E4%B8%9A%E6%B3%95%E5%AE%9A%E4%BB%A3%E8%A1%A8%E4%BA%BA');" TargetMode="External"/><Relationship Id="rId898" Type="http://schemas.openxmlformats.org/officeDocument/2006/relationships/hyperlink" Target="http://cjrk.hbcic.net.cn/xzspxt_/SXBL/ScInfo/javascript:F('Window2').f_show('/xzspxt_/QYRYK/QyFrdb.aspx?type=sp&amp;qyid=113493&amp;_sxbh=212007','%E4%BC%81%E4%B8%9A%E6%B3%95%E5%AE%9A%E4%BB%A3%E8%A1%A8%E4%BA%BA');" TargetMode="External"/><Relationship Id="rId897" Type="http://schemas.openxmlformats.org/officeDocument/2006/relationships/hyperlink" Target="http://cjrk.hbcic.net.cn/xzspxt_/SXBL/ScInfo/javascript:F('Window2').f_show('/xzspxt_/QYRYK/QyFrdb.aspx?type=sp&amp;qyid=113490&amp;_sxbh=212013','%E4%BC%81%E4%B8%9A%E6%B3%95%E5%AE%9A%E4%BB%A3%E8%A1%A8%E4%BA%BA');" TargetMode="External"/><Relationship Id="rId896" Type="http://schemas.openxmlformats.org/officeDocument/2006/relationships/hyperlink" Target="http://cjrk.hbcic.net.cn/xzspxt_/SXBL/ScInfo/javascript:F('Window2').f_show('/xzspxt_/QYRYK/QyFrdb.aspx?type=sp&amp;qyid=113513&amp;_sxbh=212113','%E4%BC%81%E4%B8%9A%E6%B3%95%E5%AE%9A%E4%BB%A3%E8%A1%A8%E4%BA%BA');" TargetMode="External"/><Relationship Id="rId895" Type="http://schemas.openxmlformats.org/officeDocument/2006/relationships/hyperlink" Target="http://cjrk.hbcic.net.cn/xzspxt_/SXBL/ScInfo/javascript:F('Window2').f_show('/xzspxt_/QYRYK/QyFrdb.aspx?type=sp&amp;qyid=106371&amp;_sxbh=212135','%E4%BC%81%E4%B8%9A%E6%B3%95%E5%AE%9A%E4%BB%A3%E8%A1%A8%E4%BA%BA');" TargetMode="External"/><Relationship Id="rId894" Type="http://schemas.openxmlformats.org/officeDocument/2006/relationships/hyperlink" Target="http://cjrk.hbcic.net.cn/xzspxt_/SXBL/ScInfo/javascript:F('Window2').f_show('/xzspxt_/QYRYK/QyFrdb.aspx?type=sp&amp;qyid=112045&amp;_sxbh=212472','%E4%BC%81%E4%B8%9A%E6%B3%95%E5%AE%9A%E4%BB%A3%E8%A1%A8%E4%BA%BA');" TargetMode="External"/><Relationship Id="rId893" Type="http://schemas.openxmlformats.org/officeDocument/2006/relationships/hyperlink" Target="http://cjrk.hbcic.net.cn/xzspxt_/SXBL/ScInfo/javascript:F('Window2').f_show('/xzspxt_/QYRYK/QyFrdb.aspx?type=sp&amp;qyid=112054&amp;_sxbh=212475','%E4%BC%81%E4%B8%9A%E6%B3%95%E5%AE%9A%E4%BB%A3%E8%A1%A8%E4%BA%BA');" TargetMode="External"/><Relationship Id="rId892" Type="http://schemas.openxmlformats.org/officeDocument/2006/relationships/hyperlink" Target="http://cjrk.hbcic.net.cn/xzspxt_/SXBL/ScInfo/javascript:F('Window2').f_show('/xzspxt_/QYRYK/QyFrdb.aspx?type=sp&amp;qyid=113619&amp;_sxbh=212679','%E4%BC%81%E4%B8%9A%E6%B3%95%E5%AE%9A%E4%BB%A3%E8%A1%A8%E4%BA%BA');" TargetMode="External"/><Relationship Id="rId891" Type="http://schemas.openxmlformats.org/officeDocument/2006/relationships/hyperlink" Target="http://cjrk.hbcic.net.cn/xzspxt_/SXBL/ScInfo/javascript:F('Window2').f_show('/xzspxt_/QYRYK/QyFrdb.aspx?type=sp&amp;qyid=113620&amp;_sxbh=212684','%E4%BC%81%E4%B8%9A%E6%B3%95%E5%AE%9A%E4%BB%A3%E8%A1%A8%E4%BA%BA');" TargetMode="External"/><Relationship Id="rId890" Type="http://schemas.openxmlformats.org/officeDocument/2006/relationships/hyperlink" Target="http://cjrk.hbcic.net.cn/xzspxt_/SXBL/ScInfo/javascript:F('Window2').f_show('/xzspxt_/QYRYK/QyFrdb.aspx?type=sp&amp;qyid=113334&amp;_sxbh=212771','%E4%BC%81%E4%B8%9A%E6%B3%95%E5%AE%9A%E4%BB%A3%E8%A1%A8%E4%BA%BA');" TargetMode="External"/><Relationship Id="rId89" Type="http://schemas.openxmlformats.org/officeDocument/2006/relationships/hyperlink" Target="http://cjrk.hbcic.net.cn/xzspxt_/SXBL/ScInfo/javascript:F('Window2').f_show('/xzspxt_/QYRYK/QyFrdb.aspx?type=sp&amp;qyid=103009&amp;_sxbh=215034','%E4%BC%81%E4%B8%9A%E6%B3%95%E5%AE%9A%E4%BB%A3%E8%A1%A8%E4%BA%BA');" TargetMode="External"/><Relationship Id="rId889" Type="http://schemas.openxmlformats.org/officeDocument/2006/relationships/hyperlink" Target="http://cjrk.hbcic.net.cn/xzspxt_/SXBL/ScInfo/javascript:F('Window2').f_show('/xzspxt_/QYRYK/QyFrdb.aspx?type=sp&amp;qyid=96886&amp;_sxbh=213239','%E4%BC%81%E4%B8%9A%E6%B3%95%E5%AE%9A%E4%BB%A3%E8%A1%A8%E4%BA%BA');" TargetMode="External"/><Relationship Id="rId888" Type="http://schemas.openxmlformats.org/officeDocument/2006/relationships/hyperlink" Target="http://cjrk.hbcic.net.cn/xzspxt_/SXBL/ScInfo/javascript:F('Window2').f_show('/xzspxt_/QYRYK/QyFrdb.aspx?type=sp&amp;qyid=104716&amp;_sxbh=213532','%E4%BC%81%E4%B8%9A%E6%B3%95%E5%AE%9A%E4%BB%A3%E8%A1%A8%E4%BA%BA');" TargetMode="External"/><Relationship Id="rId887" Type="http://schemas.openxmlformats.org/officeDocument/2006/relationships/hyperlink" Target="http://cjrk.hbcic.net.cn/xzspxt_/SXBL/ScInfo/javascript:F('Window2').f_show('/xzspxt_/QYRYK/QyFrdb.aspx?type=sp&amp;qyid=104712&amp;_sxbh=213534','%E4%BC%81%E4%B8%9A%E6%B3%95%E5%AE%9A%E4%BB%A3%E8%A1%A8%E4%BA%BA');" TargetMode="External"/><Relationship Id="rId886" Type="http://schemas.openxmlformats.org/officeDocument/2006/relationships/hyperlink" Target="http://cjrk.hbcic.net.cn/xzspxt_/SXBL/ScInfo/javascript:F('Window2').f_show('/xzspxt_/QYRYK/QyFrdb.aspx?type=sp&amp;qyid=104705&amp;_sxbh=213535','%E4%BC%81%E4%B8%9A%E6%B3%95%E5%AE%9A%E4%BB%A3%E8%A1%A8%E4%BA%BA');" TargetMode="External"/><Relationship Id="rId885" Type="http://schemas.openxmlformats.org/officeDocument/2006/relationships/hyperlink" Target="http://cjrk.hbcic.net.cn/xzspxt_/SXBL/ScInfo/javascript:F('Window2').f_show('/xzspxt_/QYRYK/QyFrdb.aspx?type=sp&amp;qyid=104704&amp;_sxbh=213539','%E4%BC%81%E4%B8%9A%E6%B3%95%E5%AE%9A%E4%BB%A3%E8%A1%A8%E4%BA%BA');" TargetMode="External"/><Relationship Id="rId884" Type="http://schemas.openxmlformats.org/officeDocument/2006/relationships/hyperlink" Target="http://cjrk.hbcic.net.cn/xzspxt_/SXBL/ScInfo/javascript:F('Window2').f_show('/xzspxt_/QYRYK/QyFrdb.aspx?type=sp&amp;qyid=113412&amp;_sxbh=213908','%E4%BC%81%E4%B8%9A%E6%B3%95%E5%AE%9A%E4%BB%A3%E8%A1%A8%E4%BA%BA');" TargetMode="External"/><Relationship Id="rId883" Type="http://schemas.openxmlformats.org/officeDocument/2006/relationships/hyperlink" Target="http://cjrk.hbcic.net.cn/xzspxt_/SXBL/ScInfo/javascript:F('Window2').f_show('/xzspxt_/QYRYK/QyFrdb.aspx?type=sp&amp;qyid=113595&amp;_sxbh=213980','%E4%BC%81%E4%B8%9A%E6%B3%95%E5%AE%9A%E4%BB%A3%E8%A1%A8%E4%BA%BA');" TargetMode="External"/><Relationship Id="rId882" Type="http://schemas.openxmlformats.org/officeDocument/2006/relationships/hyperlink" Target="http://cjrk.hbcic.net.cn/xzspxt_/SXBL/ScInfo/javascript:F('Window2').f_show('/xzspxt_/QYRYK/QyFrdb.aspx?type=sp&amp;qyid=101126&amp;_sxbh=213985','%E4%BC%81%E4%B8%9A%E6%B3%95%E5%AE%9A%E4%BB%A3%E8%A1%A8%E4%BA%BA');" TargetMode="External"/><Relationship Id="rId881" Type="http://schemas.openxmlformats.org/officeDocument/2006/relationships/hyperlink" Target="http://cjrk.hbcic.net.cn/xzspxt_/SXBL/ScInfo/javascript:F('Window2').f_show('/xzspxt_/QYRYK/QyFrdb.aspx?type=sp&amp;qyid=112453&amp;_sxbh=214079','%E4%BC%81%E4%B8%9A%E6%B3%95%E5%AE%9A%E4%BB%A3%E8%A1%A8%E4%BA%BA');" TargetMode="External"/><Relationship Id="rId880" Type="http://schemas.openxmlformats.org/officeDocument/2006/relationships/hyperlink" Target="http://cjrk.hbcic.net.cn/xzspxt_/SXBL/ScInfo/javascript:F('Window2').f_show('/xzspxt_/QYRYK/QyFrdb.aspx?type=sp&amp;qyid=113122&amp;_sxbh=214128','%E4%BC%81%E4%B8%9A%E6%B3%95%E5%AE%9A%E4%BB%A3%E8%A1%A8%E4%BA%BA');" TargetMode="External"/><Relationship Id="rId88" Type="http://schemas.openxmlformats.org/officeDocument/2006/relationships/hyperlink" Target="http://cjrk.hbcic.net.cn/xzspxt_/SXBL/ScInfo/javascript:F('Window2').f_show('/xzspxt_/QYRYK/QyFrdb.aspx?type=sp&amp;qyid=100172&amp;_sxbh=215040','%E4%BC%81%E4%B8%9A%E6%B3%95%E5%AE%9A%E4%BB%A3%E8%A1%A8%E4%BA%BA');" TargetMode="External"/><Relationship Id="rId879" Type="http://schemas.openxmlformats.org/officeDocument/2006/relationships/hyperlink" Target="http://cjrk.hbcic.net.cn/xzspxt_/SXBL/ScInfo/javascript:F('Window2').f_show('/xzspxt_/QYRYK/QyFrdb.aspx?type=sp&amp;qyid=101655&amp;_sxbh=214157','%E4%BC%81%E4%B8%9A%E6%B3%95%E5%AE%9A%E4%BB%A3%E8%A1%A8%E4%BA%BA');" TargetMode="External"/><Relationship Id="rId878" Type="http://schemas.openxmlformats.org/officeDocument/2006/relationships/hyperlink" Target="http://cjrk.hbcic.net.cn/xzspxt_/SXBL/ScInfo/javascript:F('Window2').f_show('/xzspxt_/QYRYK/QyFrdb.aspx?type=sp&amp;qyid=103533&amp;_sxbh=214201','%E4%BC%81%E4%B8%9A%E6%B3%95%E5%AE%9A%E4%BB%A3%E8%A1%A8%E4%BA%BA');" TargetMode="External"/><Relationship Id="rId877" Type="http://schemas.openxmlformats.org/officeDocument/2006/relationships/hyperlink" Target="http://cjrk.hbcic.net.cn/xzspxt_/SXBL/ScInfo/javascript:F('Window2').f_show('/xzspxt_/QYRYK/QyFrdb.aspx?type=sp&amp;qyid=112419&amp;_sxbh=214246','%E4%BC%81%E4%B8%9A%E6%B3%95%E5%AE%9A%E4%BB%A3%E8%A1%A8%E4%BA%BA');" TargetMode="External"/><Relationship Id="rId876" Type="http://schemas.openxmlformats.org/officeDocument/2006/relationships/hyperlink" Target="http://cjrk.hbcic.net.cn/xzspxt_/SXBL/ScInfo/javascript:F('Window2').f_show('/xzspxt_/QYRYK/QyFrdb.aspx?type=sp&amp;qyid=113268&amp;_sxbh=214326','%E4%BC%81%E4%B8%9A%E6%B3%95%E5%AE%9A%E4%BB%A3%E8%A1%A8%E4%BA%BA');" TargetMode="External"/><Relationship Id="rId875" Type="http://schemas.openxmlformats.org/officeDocument/2006/relationships/hyperlink" Target="http://cjrk.hbcic.net.cn/xzspxt_/SXBL/ScInfo/javascript:F('Window2').f_show('/xzspxt_/QYRYK/QyFrdb.aspx?type=sp&amp;qyid=98265&amp;_sxbh=214364','%E4%BC%81%E4%B8%9A%E6%B3%95%E5%AE%9A%E4%BB%A3%E8%A1%A8%E4%BA%BA');" TargetMode="External"/><Relationship Id="rId874" Type="http://schemas.openxmlformats.org/officeDocument/2006/relationships/hyperlink" Target="http://cjrk.hbcic.net.cn/xzspxt_/SXBL/ScInfo/javascript:F('Window2').f_show('/xzspxt_/QYRYK/QyFrdb.aspx?type=sp&amp;qyid=91306&amp;_sxbh=214368','%E4%BC%81%E4%B8%9A%E6%B3%95%E5%AE%9A%E4%BB%A3%E8%A1%A8%E4%BA%BA');" TargetMode="External"/><Relationship Id="rId873" Type="http://schemas.openxmlformats.org/officeDocument/2006/relationships/hyperlink" Target="http://cjrk.hbcic.net.cn/xzspxt_/SXBL/ScInfo/javascript:F('Window2').f_show('/xzspxt_/QYRYK/QyFrdb.aspx?type=sp&amp;qyid=100107&amp;_sxbh=214387','%E4%BC%81%E4%B8%9A%E6%B3%95%E5%AE%9A%E4%BB%A3%E8%A1%A8%E4%BA%BA');" TargetMode="External"/><Relationship Id="rId872" Type="http://schemas.openxmlformats.org/officeDocument/2006/relationships/hyperlink" Target="http://cjrk.hbcic.net.cn/xzspxt_/SXBL/ScInfo/javascript:F('Window2').f_show('/xzspxt_/QYRYK/QyFrdb.aspx?type=sp&amp;qyid=99000&amp;_sxbh=214394','%E4%BC%81%E4%B8%9A%E6%B3%95%E5%AE%9A%E4%BB%A3%E8%A1%A8%E4%BA%BA');" TargetMode="External"/><Relationship Id="rId871" Type="http://schemas.openxmlformats.org/officeDocument/2006/relationships/hyperlink" Target="http://cjrk.hbcic.net.cn/xzspxt_/SXBL/ScInfo/javascript:F('Window2').f_show('/xzspxt_/QYRYK/QyFrdb.aspx?type=sp&amp;qyid=106337&amp;_sxbh=214434','%E4%BC%81%E4%B8%9A%E6%B3%95%E5%AE%9A%E4%BB%A3%E8%A1%A8%E4%BA%BA');" TargetMode="External"/><Relationship Id="rId870" Type="http://schemas.openxmlformats.org/officeDocument/2006/relationships/hyperlink" Target="http://cjrk.hbcic.net.cn/xzspxt_/SXBL/ScInfo/javascript:F('Window2').f_show('/xzspxt_/QYRYK/QyFrdb.aspx?type=sp&amp;qyid=99978&amp;_sxbh=214448','%E4%BC%81%E4%B8%9A%E6%B3%95%E5%AE%9A%E4%BB%A3%E8%A1%A8%E4%BA%BA');" TargetMode="External"/><Relationship Id="rId87" Type="http://schemas.openxmlformats.org/officeDocument/2006/relationships/hyperlink" Target="http://cjrk.hbcic.net.cn/xzspxt_/SXBL/ScInfo/javascript:F('Window2').f_show('/xzspxt_/QYRYK/QyFrdb.aspx?type=sp&amp;qyid=99840&amp;_sxbh=215058','%E4%BC%81%E4%B8%9A%E6%B3%95%E5%AE%9A%E4%BB%A3%E8%A1%A8%E4%BA%BA');" TargetMode="External"/><Relationship Id="rId869" Type="http://schemas.openxmlformats.org/officeDocument/2006/relationships/hyperlink" Target="http://cjrk.hbcic.net.cn/xzspxt_/SXBL/ScInfo/javascript:F('Window2').f_show('/xzspxt_/QYRYK/QyFrdb.aspx?type=sp&amp;qyid=112459&amp;_sxbh=214523','%E4%BC%81%E4%B8%9A%E6%B3%95%E5%AE%9A%E4%BB%A3%E8%A1%A8%E4%BA%BA');" TargetMode="External"/><Relationship Id="rId868" Type="http://schemas.openxmlformats.org/officeDocument/2006/relationships/hyperlink" Target="http://cjrk.hbcic.net.cn/xzspxt_/SXBL/ScInfo/javascript:F('Window2').f_show('/xzspxt_/QYRYK/QyFrdb.aspx?type=sp&amp;qyid=106321&amp;_sxbh=214527','%E4%BC%81%E4%B8%9A%E6%B3%95%E5%AE%9A%E4%BB%A3%E8%A1%A8%E4%BA%BA');" TargetMode="External"/><Relationship Id="rId867" Type="http://schemas.openxmlformats.org/officeDocument/2006/relationships/hyperlink" Target="http://cjrk.hbcic.net.cn/xzspxt_/SXBL/ScInfo/javascript:F('Window2').f_show('/xzspxt_/QYRYK/QyFrdb.aspx?type=sp&amp;qyid=112870&amp;_sxbh=214543','%E4%BC%81%E4%B8%9A%E6%B3%95%E5%AE%9A%E4%BB%A3%E8%A1%A8%E4%BA%BA');" TargetMode="External"/><Relationship Id="rId866" Type="http://schemas.openxmlformats.org/officeDocument/2006/relationships/hyperlink" Target="http://cjrk.hbcic.net.cn/xzspxt_/SXBL/ScInfo/javascript:F('Window2').f_show('/xzspxt_/QYRYK/QyFrdb.aspx?type=sp&amp;qyid=113866&amp;_sxbh=214545','%E4%BC%81%E4%B8%9A%E6%B3%95%E5%AE%9A%E4%BB%A3%E8%A1%A8%E4%BA%BA');" TargetMode="External"/><Relationship Id="rId865" Type="http://schemas.openxmlformats.org/officeDocument/2006/relationships/hyperlink" Target="http://cjrk.hbcic.net.cn/xzspxt_/SXBL/ScInfo/javascript:F('Window2').f_show('/xzspxt_/QYRYK/QyFrdb.aspx?type=sp&amp;qyid=113507&amp;_sxbh=214619','%E4%BC%81%E4%B8%9A%E6%B3%95%E5%AE%9A%E4%BB%A3%E8%A1%A8%E4%BA%BA');" TargetMode="External"/><Relationship Id="rId864" Type="http://schemas.openxmlformats.org/officeDocument/2006/relationships/hyperlink" Target="http://cjrk.hbcic.net.cn/xzspxt_/SXBL/ScInfo/javascript:F('Window2').f_show('/xzspxt_/QYRYK/QyFrdb.aspx?type=sp&amp;qyid=113501&amp;_sxbh=214627','%E4%BC%81%E4%B8%9A%E6%B3%95%E5%AE%9A%E4%BB%A3%E8%A1%A8%E4%BA%BA');" TargetMode="External"/><Relationship Id="rId863" Type="http://schemas.openxmlformats.org/officeDocument/2006/relationships/hyperlink" Target="http://cjrk.hbcic.net.cn/xzspxt_/SXBL/ScInfo/javascript:F('Window2').f_show('/xzspxt_/QYRYK/QyFrdb.aspx?type=sp&amp;qyid=113518&amp;_sxbh=214640','%E4%BC%81%E4%B8%9A%E6%B3%95%E5%AE%9A%E4%BB%A3%E8%A1%A8%E4%BA%BA');" TargetMode="External"/><Relationship Id="rId862" Type="http://schemas.openxmlformats.org/officeDocument/2006/relationships/hyperlink" Target="http://cjrk.hbcic.net.cn/xzspxt_/SXBL/ScInfo/javascript:F('Window2').f_show('/xzspxt_/QYRYK/QyFrdb.aspx?type=sp&amp;qyid=113519&amp;_sxbh=214649','%E4%BC%81%E4%B8%9A%E6%B3%95%E5%AE%9A%E4%BB%A3%E8%A1%A8%E4%BA%BA');" TargetMode="External"/><Relationship Id="rId861" Type="http://schemas.openxmlformats.org/officeDocument/2006/relationships/hyperlink" Target="http://cjrk.hbcic.net.cn/xzspxt_/SXBL/ScInfo/javascript:F('Window2').f_show('/xzspxt_/QYRYK/QyFrdb.aspx?type=sp&amp;qyid=113858&amp;_sxbh=214652','%E4%BC%81%E4%B8%9A%E6%B3%95%E5%AE%9A%E4%BB%A3%E8%A1%A8%E4%BA%BA');" TargetMode="External"/><Relationship Id="rId860" Type="http://schemas.openxmlformats.org/officeDocument/2006/relationships/hyperlink" Target="http://cjrk.hbcic.net.cn/xzspxt_/SXBL/ScInfo/javascript:F('Window2').f_show('/xzspxt_/QYRYK/QyFrdb.aspx?type=sp&amp;qyid=113506&amp;_sxbh=214659','%E4%BC%81%E4%B8%9A%E6%B3%95%E5%AE%9A%E4%BB%A3%E8%A1%A8%E4%BA%BA');" TargetMode="External"/><Relationship Id="rId86" Type="http://schemas.openxmlformats.org/officeDocument/2006/relationships/hyperlink" Target="http://cjrk.hbcic.net.cn/xzspxt_/SXBL/ScInfo/javascript:F('Window2').f_show('/xzspxt_/QYRYK/QyFrdb.aspx?type=sp&amp;qyid=99094&amp;_sxbh=215061','%E4%BC%81%E4%B8%9A%E6%B3%95%E5%AE%9A%E4%BB%A3%E8%A1%A8%E4%BA%BA');" TargetMode="External"/><Relationship Id="rId859" Type="http://schemas.openxmlformats.org/officeDocument/2006/relationships/hyperlink" Target="http://cjrk.hbcic.net.cn/xzspxt_/SXBL/ScInfo/javascript:F('Window2').f_show('/xzspxt_/QYRYK/QyFrdb.aspx?type=sp&amp;qyid=105699&amp;_sxbh=214695','%E4%BC%81%E4%B8%9A%E6%B3%95%E5%AE%9A%E4%BB%A3%E8%A1%A8%E4%BA%BA');" TargetMode="External"/><Relationship Id="rId858" Type="http://schemas.openxmlformats.org/officeDocument/2006/relationships/hyperlink" Target="http://cjrk.hbcic.net.cn/xzspxt_/SXBL/ScInfo/javascript:F('Window2').f_show('/xzspxt_/QYRYK/QyFrdb.aspx?type=sp&amp;qyid=113878&amp;_sxbh=214703','%E4%BC%81%E4%B8%9A%E6%B3%95%E5%AE%9A%E4%BB%A3%E8%A1%A8%E4%BA%BA');" TargetMode="External"/><Relationship Id="rId857" Type="http://schemas.openxmlformats.org/officeDocument/2006/relationships/hyperlink" Target="http://cjrk.hbcic.net.cn/xzspxt_/SXBL/ScInfo/javascript:F('Window2').f_show('/xzspxt_/QYRYK/QyFrdb.aspx?type=sp&amp;qyid=111681&amp;_sxbh=214704','%E4%BC%81%E4%B8%9A%E6%B3%95%E5%AE%9A%E4%BB%A3%E8%A1%A8%E4%BA%BA');" TargetMode="External"/><Relationship Id="rId856" Type="http://schemas.openxmlformats.org/officeDocument/2006/relationships/hyperlink" Target="http://cjrk.hbcic.net.cn/xzspxt_/SXBL/ScInfo/javascript:F('Window2').f_show('/xzspxt_/QYRYK/QyFrdb.aspx?type=sp&amp;qyid=95544&amp;_sxbh=214708','%E4%BC%81%E4%B8%9A%E6%B3%95%E5%AE%9A%E4%BB%A3%E8%A1%A8%E4%BA%BA');" TargetMode="External"/><Relationship Id="rId855" Type="http://schemas.openxmlformats.org/officeDocument/2006/relationships/hyperlink" Target="http://cjrk.hbcic.net.cn/xzspxt_/SXBL/ScInfo/javascript:F('Window2').f_show('/xzspxt_/QYRYK/QyFrdb.aspx?type=sp&amp;qyid=112496&amp;_sxbh=214712','%E4%BC%81%E4%B8%9A%E6%B3%95%E5%AE%9A%E4%BB%A3%E8%A1%A8%E4%BA%BA');" TargetMode="External"/><Relationship Id="rId854" Type="http://schemas.openxmlformats.org/officeDocument/2006/relationships/hyperlink" Target="http://cjrk.hbcic.net.cn/xzspxt_/SXBL/ScInfo/javascript:F('Window2').f_show('/xzspxt_/QYRYK/QyFrdb.aspx?type=sp&amp;qyid=113933&amp;_sxbh=214818','%E4%BC%81%E4%B8%9A%E6%B3%95%E5%AE%9A%E4%BB%A3%E8%A1%A8%E4%BA%BA');" TargetMode="External"/><Relationship Id="rId853" Type="http://schemas.openxmlformats.org/officeDocument/2006/relationships/hyperlink" Target="http://cjrk.hbcic.net.cn/xzspxt_/SXBL/ScInfo/javascript:F('Window2').f_show('/xzspxt_/QYRYK/QyFrdb.aspx?type=sp&amp;qyid=113831&amp;_sxbh=214829','%E4%BC%81%E4%B8%9A%E6%B3%95%E5%AE%9A%E4%BB%A3%E8%A1%A8%E4%BA%BA');" TargetMode="External"/><Relationship Id="rId852" Type="http://schemas.openxmlformats.org/officeDocument/2006/relationships/hyperlink" Target="http://cjrk.hbcic.net.cn/xzspxt_/SXBL/ScInfo/javascript:F('Window2').f_show('/xzspxt_/QYRYK/QyFrdb.aspx?type=sp&amp;qyid=113904&amp;_sxbh=214841','%E4%BC%81%E4%B8%9A%E6%B3%95%E5%AE%9A%E4%BB%A3%E8%A1%A8%E4%BA%BA');" TargetMode="External"/><Relationship Id="rId851" Type="http://schemas.openxmlformats.org/officeDocument/2006/relationships/hyperlink" Target="http://cjrk.hbcic.net.cn/xzspxt_/SXBL/ScInfo/javascript:F('Window2').f_show('/xzspxt_/QYRYK/QyFrdb.aspx?type=sp&amp;qyid=91933&amp;_sxbh=214874','%E4%BC%81%E4%B8%9A%E6%B3%95%E5%AE%9A%E4%BB%A3%E8%A1%A8%E4%BA%BA');" TargetMode="External"/><Relationship Id="rId850" Type="http://schemas.openxmlformats.org/officeDocument/2006/relationships/hyperlink" Target="http://cjrk.hbcic.net.cn/xzspxt_/SXBL/ScInfo/javascript:F('Window2').f_show('/xzspxt_/QYRYK/QyFrdb.aspx?type=sp&amp;qyid=98292&amp;_sxbh=214876','%E4%BC%81%E4%B8%9A%E6%B3%95%E5%AE%9A%E4%BB%A3%E8%A1%A8%E4%BA%BA');" TargetMode="External"/><Relationship Id="rId85" Type="http://schemas.openxmlformats.org/officeDocument/2006/relationships/hyperlink" Target="http://cjrk.hbcic.net.cn/xzspxt_/SXBL/ScInfo/javascript:F('Window2').f_show('/xzspxt_/QYRYK/QyFrdb.aspx?type=sp&amp;qyid=100164&amp;_sxbh=215071','%E4%BC%81%E4%B8%9A%E6%B3%95%E5%AE%9A%E4%BB%A3%E8%A1%A8%E4%BA%BA');" TargetMode="External"/><Relationship Id="rId849" Type="http://schemas.openxmlformats.org/officeDocument/2006/relationships/hyperlink" Target="http://cjrk.hbcic.net.cn/xzspxt_/SXBL/ScInfo/javascript:F('Window2').f_show('/xzspxt_/QYRYK/QyFrdb.aspx?type=sp&amp;qyid=112752&amp;_sxbh=214908','%E4%BC%81%E4%B8%9A%E6%B3%95%E5%AE%9A%E4%BB%A3%E8%A1%A8%E4%BA%BA');" TargetMode="External"/><Relationship Id="rId848" Type="http://schemas.openxmlformats.org/officeDocument/2006/relationships/hyperlink" Target="http://cjrk.hbcic.net.cn/xzspxt_/SXBL/ScInfo/javascript:F('Window2').f_show('/xzspxt_/QYRYK/QyFrdb.aspx?type=sp&amp;qyid=103354&amp;_sxbh=214914','%E4%BC%81%E4%B8%9A%E6%B3%95%E5%AE%9A%E4%BB%A3%E8%A1%A8%E4%BA%BA');" TargetMode="External"/><Relationship Id="rId847" Type="http://schemas.openxmlformats.org/officeDocument/2006/relationships/hyperlink" Target="http://cjrk.hbcic.net.cn/xzspxt_/SXBL/ScInfo/javascript:F('Window2').f_show('/xzspxt_/QYRYK/QyFrdb.aspx?type=sp&amp;qyid=104027&amp;_sxbh=214917','%E4%BC%81%E4%B8%9A%E6%B3%95%E5%AE%9A%E4%BB%A3%E8%A1%A8%E4%BA%BA');" TargetMode="External"/><Relationship Id="rId846" Type="http://schemas.openxmlformats.org/officeDocument/2006/relationships/hyperlink" Target="http://cjrk.hbcic.net.cn/xzspxt_/SXBL/ScInfo/javascript:F('Window2').f_show('/xzspxt_/QYRYK/QyFrdb.aspx?type=sp&amp;qyid=104284&amp;_sxbh=214919','%E4%BC%81%E4%B8%9A%E6%B3%95%E5%AE%9A%E4%BB%A3%E8%A1%A8%E4%BA%BA');" TargetMode="External"/><Relationship Id="rId845" Type="http://schemas.openxmlformats.org/officeDocument/2006/relationships/hyperlink" Target="http://cjrk.hbcic.net.cn/xzspxt_/SXBL/ScInfo/javascript:F('Window2').f_show('/xzspxt_/QYRYK/QyFrdb.aspx?type=sp&amp;qyid=105100&amp;_sxbh=214920','%E4%BC%81%E4%B8%9A%E6%B3%95%E5%AE%9A%E4%BB%A3%E8%A1%A8%E4%BA%BA');" TargetMode="External"/><Relationship Id="rId844" Type="http://schemas.openxmlformats.org/officeDocument/2006/relationships/hyperlink" Target="http://cjrk.hbcic.net.cn/xzspxt_/SXBL/ScInfo/javascript:F('Window2').f_show('/xzspxt_/QYRYK/QyFrdb.aspx?type=sp&amp;qyid=112478&amp;_sxbh=214924','%E4%BC%81%E4%B8%9A%E6%B3%95%E5%AE%9A%E4%BB%A3%E8%A1%A8%E4%BA%BA');" TargetMode="External"/><Relationship Id="rId843" Type="http://schemas.openxmlformats.org/officeDocument/2006/relationships/hyperlink" Target="http://cjrk.hbcic.net.cn/xzspxt_/SXBL/ScInfo/javascript:F('Window2').f_show('/xzspxt_/QYRYK/QyFrdb.aspx?type=sp&amp;qyid=112520&amp;_sxbh=214926','%E4%BC%81%E4%B8%9A%E6%B3%95%E5%AE%9A%E4%BB%A3%E8%A1%A8%E4%BA%BA');" TargetMode="External"/><Relationship Id="rId842" Type="http://schemas.openxmlformats.org/officeDocument/2006/relationships/hyperlink" Target="http://cjrk.hbcic.net.cn/xzspxt_/SXBL/ScInfo/javascript:F('Window2').f_show('/xzspxt_/QYRYK/QyFrdb.aspx?type=sp&amp;qyid=113068&amp;_sxbh=214929','%E4%BC%81%E4%B8%9A%E6%B3%95%E5%AE%9A%E4%BB%A3%E8%A1%A8%E4%BA%BA');" TargetMode="External"/><Relationship Id="rId841" Type="http://schemas.openxmlformats.org/officeDocument/2006/relationships/hyperlink" Target="http://cjrk.hbcic.net.cn/xzspxt_/SXBL/ScInfo/javascript:F('Window2').f_show('/xzspxt_/QYRYK/QyFrdb.aspx?type=sp&amp;qyid=112561&amp;_sxbh=214931','%E4%BC%81%E4%B8%9A%E6%B3%95%E5%AE%9A%E4%BB%A3%E8%A1%A8%E4%BA%BA');" TargetMode="External"/><Relationship Id="rId840" Type="http://schemas.openxmlformats.org/officeDocument/2006/relationships/hyperlink" Target="http://cjrk.hbcic.net.cn/xzspxt_/SXBL/ScInfo/javascript:F('Window2').f_show('/xzspxt_/QYRYK/QyFrdb.aspx?type=sp&amp;qyid=113971&amp;_sxbh=214981','%E4%BC%81%E4%B8%9A%E6%B3%95%E5%AE%9A%E4%BB%A3%E8%A1%A8%E4%BA%BA');" TargetMode="External"/><Relationship Id="rId84" Type="http://schemas.openxmlformats.org/officeDocument/2006/relationships/hyperlink" Target="http://cjrk.hbcic.net.cn/xzspxt_/SXBL/ScInfo/javascript:F('Window2').f_show('/xzspxt_/QYRYK/QyFrdb.aspx?type=sp&amp;qyid=113991&amp;_sxbh=215083','%E4%BC%81%E4%B8%9A%E6%B3%95%E5%AE%9A%E4%BB%A3%E8%A1%A8%E4%BA%BA');" TargetMode="External"/><Relationship Id="rId839" Type="http://schemas.openxmlformats.org/officeDocument/2006/relationships/hyperlink" Target="http://cjrk.hbcic.net.cn/xzspxt_/SXBL/ScInfo/javascript:F('Window2').f_show('/xzspxt_/QYRYK/QyFrdb.aspx?type=sp&amp;qyid=113913&amp;_sxbh=214996','%E4%BC%81%E4%B8%9A%E6%B3%95%E5%AE%9A%E4%BB%A3%E8%A1%A8%E4%BA%BA');" TargetMode="External"/><Relationship Id="rId838" Type="http://schemas.openxmlformats.org/officeDocument/2006/relationships/hyperlink" Target="http://cjrk.hbcic.net.cn/xzspxt_/SXBL/ScInfo/javascript:F('Window2').f_show('/xzspxt_/QYRYK/QyFrdb.aspx?type=sp&amp;qyid=113980&amp;_sxbh=215051','%E4%BC%81%E4%B8%9A%E6%B3%95%E5%AE%9A%E4%BB%A3%E8%A1%A8%E4%BA%BA');" TargetMode="External"/><Relationship Id="rId837" Type="http://schemas.openxmlformats.org/officeDocument/2006/relationships/hyperlink" Target="http://cjrk.hbcic.net.cn/xzspxt_/SXBL/ScInfo/javascript:F('Window2').f_show('/xzspxt_/QYRYK/QyFrdb.aspx?type=sp&amp;qyid=98289&amp;_sxbh=215081','%E4%BC%81%E4%B8%9A%E6%B3%95%E5%AE%9A%E4%BB%A3%E8%A1%A8%E4%BA%BA');" TargetMode="External"/><Relationship Id="rId836" Type="http://schemas.openxmlformats.org/officeDocument/2006/relationships/hyperlink" Target="http://cjrk.hbcic.net.cn/xzspxt_/SXBL/ScInfo/javascript:F('Window2').f_show('/xzspxt_/QYRYK/QyFrdb.aspx?type=sp&amp;qyid=113557&amp;_sxbh=215087','%E4%BC%81%E4%B8%9A%E6%B3%95%E5%AE%9A%E4%BB%A3%E8%A1%A8%E4%BA%BA');" TargetMode="External"/><Relationship Id="rId835" Type="http://schemas.openxmlformats.org/officeDocument/2006/relationships/hyperlink" Target="http://cjrk.hbcic.net.cn/xzspxt_/SXBL/ScInfo/javascript:F('Window2').f_show('/xzspxt_/QYRYK/QyFrdb.aspx?type=sp&amp;qyid=113997&amp;_sxbh=215089','%E4%BC%81%E4%B8%9A%E6%B3%95%E5%AE%9A%E4%BB%A3%E8%A1%A8%E4%BA%BA');" TargetMode="External"/><Relationship Id="rId834" Type="http://schemas.openxmlformats.org/officeDocument/2006/relationships/hyperlink" Target="http://cjrk.hbcic.net.cn/xzspxt_/SXBL/ScInfo/javascript:F('Window2').f_show('/xzspxt_/QYRYK/QyFrdb.aspx?type=sp&amp;qyid=111873&amp;_sxbh=215093','%E4%BC%81%E4%B8%9A%E6%B3%95%E5%AE%9A%E4%BB%A3%E8%A1%A8%E4%BA%BA');" TargetMode="External"/><Relationship Id="rId833" Type="http://schemas.openxmlformats.org/officeDocument/2006/relationships/hyperlink" Target="http://cjrk.hbcic.net.cn/xzspxt_/SXBL/ScInfo/javascript:F('Window2').f_show('/xzspxt_/QYRYK/QyFrdb.aspx?type=sp&amp;qyid=113181&amp;_sxbh=215150','%E4%BC%81%E4%B8%9A%E6%B3%95%E5%AE%9A%E4%BB%A3%E8%A1%A8%E4%BA%BA');" TargetMode="External"/><Relationship Id="rId832" Type="http://schemas.openxmlformats.org/officeDocument/2006/relationships/hyperlink" Target="http://cjrk.hbcic.net.cn/xzspxt_/SXBL/ScInfo/javascript:F('Window2').f_show('/xzspxt_/QYRYK/QyFrdb.aspx?type=sp&amp;qyid=113870&amp;_sxbh=215193','%E4%BC%81%E4%B8%9A%E6%B3%95%E5%AE%9A%E4%BB%A3%E8%A1%A8%E4%BA%BA');" TargetMode="External"/><Relationship Id="rId831" Type="http://schemas.openxmlformats.org/officeDocument/2006/relationships/hyperlink" Target="http://cjrk.hbcic.net.cn/xzspxt_/SXBL/ScInfo/javascript:F('Window2').f_show('/xzspxt_/QYRYK/QyFrdb.aspx?type=sp&amp;qyid=101081&amp;_sxbh=215213','%E4%BC%81%E4%B8%9A%E6%B3%95%E5%AE%9A%E4%BB%A3%E8%A1%A8%E4%BA%BA');" TargetMode="External"/><Relationship Id="rId830" Type="http://schemas.openxmlformats.org/officeDocument/2006/relationships/hyperlink" Target="http://cjrk.hbcic.net.cn/xzspxt_/SXBL/ScInfo/javascript:F('Window2').f_show('/xzspxt_/QYRYK/QyFrdb.aspx?type=sp&amp;qyid=101340&amp;_sxbh=215215','%E4%BC%81%E4%B8%9A%E6%B3%95%E5%AE%9A%E4%BB%A3%E8%A1%A8%E4%BA%BA');" TargetMode="External"/><Relationship Id="rId83" Type="http://schemas.openxmlformats.org/officeDocument/2006/relationships/hyperlink" Target="http://cjrk.hbcic.net.cn/xzspxt_/SXBL/ScInfo/javascript:F('Window2').f_show('/xzspxt_/QYRYK/QyFrdb.aspx?type=sp&amp;qyid=100651&amp;_sxbh=215164','%E4%BC%81%E4%B8%9A%E6%B3%95%E5%AE%9A%E4%BB%A3%E8%A1%A8%E4%BA%BA');" TargetMode="External"/><Relationship Id="rId829" Type="http://schemas.openxmlformats.org/officeDocument/2006/relationships/hyperlink" Target="http://cjrk.hbcic.net.cn/xzspxt_/SXBL/ScInfo/javascript:F('Window2').f_show('/xzspxt_/QYRYK/QyFrdb.aspx?type=sp&amp;qyid=95893&amp;_sxbh=215225','%E4%BC%81%E4%B8%9A%E6%B3%95%E5%AE%9A%E4%BB%A3%E8%A1%A8%E4%BA%BA');" TargetMode="External"/><Relationship Id="rId828" Type="http://schemas.openxmlformats.org/officeDocument/2006/relationships/hyperlink" Target="http://cjrk.hbcic.net.cn/xzspxt_/SXBL/ScInfo/javascript:F('Window2').f_show('/xzspxt_/QYRYK/QyFrdb.aspx?type=sp&amp;qyid=103201&amp;_sxbh=215269','%E4%BC%81%E4%B8%9A%E6%B3%95%E5%AE%9A%E4%BB%A3%E8%A1%A8%E4%BA%BA');" TargetMode="External"/><Relationship Id="rId827" Type="http://schemas.openxmlformats.org/officeDocument/2006/relationships/hyperlink" Target="http://cjrk.hbcic.net.cn/xzspxt_/SXBL/ScInfo/javascript:F('Window2').f_show('/xzspxt_/QYRYK/QyFrdb.aspx?type=sp&amp;qyid=112141&amp;_sxbh=215275','%E4%BC%81%E4%B8%9A%E6%B3%95%E5%AE%9A%E4%BB%A3%E8%A1%A8%E4%BA%BA');" TargetMode="External"/><Relationship Id="rId826" Type="http://schemas.openxmlformats.org/officeDocument/2006/relationships/hyperlink" Target="http://cjrk.hbcic.net.cn/xzspxt_/SXBL/ScInfo/javascript:F('Window2').f_show('/xzspxt_/QYRYK/QyFrdb.aspx?type=sp&amp;qyid=112246&amp;_sxbh=215280','%E4%BC%81%E4%B8%9A%E6%B3%95%E5%AE%9A%E4%BB%A3%E8%A1%A8%E4%BA%BA');" TargetMode="External"/><Relationship Id="rId825" Type="http://schemas.openxmlformats.org/officeDocument/2006/relationships/hyperlink" Target="http://cjrk.hbcic.net.cn/xzspxt_/SXBL/ScInfo/javascript:F('Window2').f_show('/xzspxt_/QYRYK/QyFrdb.aspx?type=sp&amp;qyid=103501&amp;_sxbh=215286','%E4%BC%81%E4%B8%9A%E6%B3%95%E5%AE%9A%E4%BB%A3%E8%A1%A8%E4%BA%BA');" TargetMode="External"/><Relationship Id="rId824" Type="http://schemas.openxmlformats.org/officeDocument/2006/relationships/hyperlink" Target="http://cjrk.hbcic.net.cn/xzspxt_/SXBL/ScInfo/javascript:F('Window2').f_show('/xzspxt_/QYRYK/QyFrdb.aspx?type=sp&amp;qyid=113511&amp;_sxbh=215308','%E4%BC%81%E4%B8%9A%E6%B3%95%E5%AE%9A%E4%BB%A3%E8%A1%A8%E4%BA%BA');" TargetMode="External"/><Relationship Id="rId823" Type="http://schemas.openxmlformats.org/officeDocument/2006/relationships/hyperlink" Target="http://cjrk.hbcic.net.cn/xzspxt_/SXBL/ScInfo/javascript:F('Window2').f_show('/xzspxt_/QYRYK/QyFrdb.aspx?type=sp&amp;qyid=102648&amp;_sxbh=215371','%E4%BC%81%E4%B8%9A%E6%B3%95%E5%AE%9A%E4%BB%A3%E8%A1%A8%E4%BA%BA');" TargetMode="External"/><Relationship Id="rId822" Type="http://schemas.openxmlformats.org/officeDocument/2006/relationships/hyperlink" Target="http://cjrk.hbcic.net.cn/xzspxt_/SXBL/ScInfo/javascript:F('Window2').f_show('/xzspxt_/QYRYK/QyFrdb.aspx?type=sp&amp;qyid=113573&amp;_sxbh=215388','%E4%BC%81%E4%B8%9A%E6%B3%95%E5%AE%9A%E4%BB%A3%E8%A1%A8%E4%BA%BA');" TargetMode="External"/><Relationship Id="rId821" Type="http://schemas.openxmlformats.org/officeDocument/2006/relationships/hyperlink" Target="http://cjrk.hbcic.net.cn/xzspxt_/SXBL/ScInfo/javascript:F('Window2').f_show('/xzspxt_/QYRYK/QyFrdb.aspx?type=sp&amp;qyid=101019&amp;_sxbh=215407','%E4%BC%81%E4%B8%9A%E6%B3%95%E5%AE%9A%E4%BB%A3%E8%A1%A8%E4%BA%BA');" TargetMode="External"/><Relationship Id="rId820" Type="http://schemas.openxmlformats.org/officeDocument/2006/relationships/hyperlink" Target="http://cjrk.hbcic.net.cn/xzspxt_/SXBL/ScInfo/javascript:F('Window2').f_show('/xzspxt_/QYRYK/QyFrdb.aspx?type=sp&amp;qyid=106338&amp;_sxbh=215410','%E4%BC%81%E4%B8%9A%E6%B3%95%E5%AE%9A%E4%BB%A3%E8%A1%A8%E4%BA%BA');" TargetMode="External"/><Relationship Id="rId82" Type="http://schemas.openxmlformats.org/officeDocument/2006/relationships/hyperlink" Target="http://cjrk.hbcic.net.cn/xzspxt_/SXBL/ScInfo/javascript:F('Window2').f_show('/xzspxt_/QYRYK/QyFrdb.aspx?type=sp&amp;qyid=113919&amp;_sxbh=215198','%E4%BC%81%E4%B8%9A%E6%B3%95%E5%AE%9A%E4%BB%A3%E8%A1%A8%E4%BA%BA');" TargetMode="External"/><Relationship Id="rId819" Type="http://schemas.openxmlformats.org/officeDocument/2006/relationships/hyperlink" Target="http://cjrk.hbcic.net.cn/xzspxt_/SXBL/ScInfo/javascript:F('Window2').f_show('/xzspxt_/QYRYK/QyFrdb.aspx?type=sp&amp;qyid=101650&amp;_sxbh=215431','%E4%BC%81%E4%B8%9A%E6%B3%95%E5%AE%9A%E4%BB%A3%E8%A1%A8%E4%BA%BA');" TargetMode="External"/><Relationship Id="rId818" Type="http://schemas.openxmlformats.org/officeDocument/2006/relationships/hyperlink" Target="http://cjrk.hbcic.net.cn/xzspxt_/SXBL/ScInfo/javascript:F('Window2').f_show('/xzspxt_/QYRYK/QyFrdb.aspx?type=sp&amp;qyid=102488&amp;_sxbh=215453','%E4%BC%81%E4%B8%9A%E6%B3%95%E5%AE%9A%E4%BB%A3%E8%A1%A8%E4%BA%BA');" TargetMode="External"/><Relationship Id="rId817" Type="http://schemas.openxmlformats.org/officeDocument/2006/relationships/hyperlink" Target="http://cjrk.hbcic.net.cn/xzspxt_/SXBL/ScInfo/javascript:F('Window2').f_show('/xzspxt_/QYRYK/QyFrdb.aspx?type=sp&amp;qyid=113692&amp;_sxbh=215508','%E4%BC%81%E4%B8%9A%E6%B3%95%E5%AE%9A%E4%BB%A3%E8%A1%A8%E4%BA%BA');" TargetMode="External"/><Relationship Id="rId816" Type="http://schemas.openxmlformats.org/officeDocument/2006/relationships/hyperlink" Target="http://cjrk.hbcic.net.cn/xzspxt_/SXBL/ScInfo/javascript:F('Window2').f_show('/xzspxt_/QYRYK/QyFrdb.aspx?type=sp&amp;qyid=114051&amp;_sxbh=215525','%E4%BC%81%E4%B8%9A%E6%B3%95%E5%AE%9A%E4%BB%A3%E8%A1%A8%E4%BA%BA');" TargetMode="External"/><Relationship Id="rId815" Type="http://schemas.openxmlformats.org/officeDocument/2006/relationships/hyperlink" Target="http://cjrk.hbcic.net.cn/xzspxt_/SXBL/ScInfo/javascript:F('Window2').f_show('/xzspxt_/QYRYK/QyFrdb.aspx?type=sp&amp;qyid=95966&amp;_sxbh=215537','%E4%BC%81%E4%B8%9A%E6%B3%95%E5%AE%9A%E4%BB%A3%E8%A1%A8%E4%BA%BA');" TargetMode="External"/><Relationship Id="rId814" Type="http://schemas.openxmlformats.org/officeDocument/2006/relationships/hyperlink" Target="http://cjrk.hbcic.net.cn/xzspxt_/SXBL/ScInfo/javascript:F('Window2').f_show('/xzspxt_/QYRYK/QyFrdb.aspx?type=sp&amp;qyid=112889&amp;_sxbh=215576','%E4%BC%81%E4%B8%9A%E6%B3%95%E5%AE%9A%E4%BB%A3%E8%A1%A8%E4%BA%BA');" TargetMode="External"/><Relationship Id="rId813" Type="http://schemas.openxmlformats.org/officeDocument/2006/relationships/hyperlink" Target="http://cjrk.hbcic.net.cn/xzspxt_/SXBL/ScInfo/javascript:F('Window2').f_show('/xzspxt_/QYRYK/QyFrdb.aspx?type=sp&amp;qyid=106706&amp;_sxbh=215613','%E4%BC%81%E4%B8%9A%E6%B3%95%E5%AE%9A%E4%BB%A3%E8%A1%A8%E4%BA%BA');" TargetMode="External"/><Relationship Id="rId812" Type="http://schemas.openxmlformats.org/officeDocument/2006/relationships/hyperlink" Target="http://cjrk.hbcic.net.cn/xzspxt_/SXBL/ScInfo/javascript:F('Window2').f_show('/xzspxt_/QYRYK/QyFrdb.aspx?type=sp&amp;qyid=70156&amp;_sxbh=215615','%E4%BC%81%E4%B8%9A%E6%B3%95%E5%AE%9A%E4%BB%A3%E8%A1%A8%E4%BA%BA');" TargetMode="External"/><Relationship Id="rId811" Type="http://schemas.openxmlformats.org/officeDocument/2006/relationships/hyperlink" Target="http://cjrk.hbcic.net.cn/xzspxt_/SXBL/ScInfo/javascript:F('Window2').f_show('/xzspxt_/QYRYK/QyFrdb.aspx?type=sp&amp;qyid=113421&amp;_sxbh=215624','%E4%BC%81%E4%B8%9A%E6%B3%95%E5%AE%9A%E4%BB%A3%E8%A1%A8%E4%BA%BA');" TargetMode="External"/><Relationship Id="rId810" Type="http://schemas.openxmlformats.org/officeDocument/2006/relationships/hyperlink" Target="http://cjrk.hbcic.net.cn/xzspxt_/SXBL/ScInfo/javascript:F('Window2').f_show('/xzspxt_/QYRYK/QyFrdb.aspx?type=sp&amp;qyid=113098&amp;_sxbh=215665','%E4%BC%81%E4%B8%9A%E6%B3%95%E5%AE%9A%E4%BB%A3%E8%A1%A8%E4%BA%BA');" TargetMode="External"/><Relationship Id="rId81" Type="http://schemas.openxmlformats.org/officeDocument/2006/relationships/hyperlink" Target="http://cjrk.hbcic.net.cn/xzspxt_/SXBL/ScInfo/javascript:F('Window2').f_show('/xzspxt_/QYRYK/QyFrdb.aspx?type=sp&amp;qyid=113939&amp;_sxbh=215207','%E4%BC%81%E4%B8%9A%E6%B3%95%E5%AE%9A%E4%BB%A3%E8%A1%A8%E4%BA%BA');" TargetMode="External"/><Relationship Id="rId809" Type="http://schemas.openxmlformats.org/officeDocument/2006/relationships/hyperlink" Target="http://cjrk.hbcic.net.cn/xzspxt_/SXBL/ScInfo/javascript:F('Window2').f_show('/xzspxt_/QYRYK/QyFrdb.aspx?type=sp&amp;qyid=113221&amp;_sxbh=215672','%E4%BC%81%E4%B8%9A%E6%B3%95%E5%AE%9A%E4%BB%A3%E8%A1%A8%E4%BA%BA');" TargetMode="External"/><Relationship Id="rId808" Type="http://schemas.openxmlformats.org/officeDocument/2006/relationships/hyperlink" Target="http://cjrk.hbcic.net.cn/xzspxt_/SXBL/ScInfo/javascript:F('Window2').f_show('/xzspxt_/QYRYK/QyFrdb.aspx?type=sp&amp;qyid=113152&amp;_sxbh=215675','%E4%BC%81%E4%B8%9A%E6%B3%95%E5%AE%9A%E4%BB%A3%E8%A1%A8%E4%BA%BA');" TargetMode="External"/><Relationship Id="rId807" Type="http://schemas.openxmlformats.org/officeDocument/2006/relationships/hyperlink" Target="http://cjrk.hbcic.net.cn/xzspxt_/SXBL/ScInfo/javascript:F('Window2').f_show('/xzspxt_/QYRYK/QyFrdb.aspx?type=sp&amp;qyid=113234&amp;_sxbh=215677','%E4%BC%81%E4%B8%9A%E6%B3%95%E5%AE%9A%E4%BB%A3%E8%A1%A8%E4%BA%BA');" TargetMode="External"/><Relationship Id="rId806" Type="http://schemas.openxmlformats.org/officeDocument/2006/relationships/hyperlink" Target="http://cjrk.hbcic.net.cn/xzspxt_/SXBL/ScInfo/javascript:F('Window2').f_show('/xzspxt_/QYRYK/QyFrdb.aspx?type=sp&amp;qyid=113239&amp;_sxbh=215681','%E4%BC%81%E4%B8%9A%E6%B3%95%E5%AE%9A%E4%BB%A3%E8%A1%A8%E4%BA%BA');" TargetMode="External"/><Relationship Id="rId805" Type="http://schemas.openxmlformats.org/officeDocument/2006/relationships/hyperlink" Target="http://cjrk.hbcic.net.cn/xzspxt_/SXBL/ScInfo/javascript:F('Window2').f_show('/xzspxt_/QYRYK/QyFrdb.aspx?type=sp&amp;qyid=113245&amp;_sxbh=215692','%E4%BC%81%E4%B8%9A%E6%B3%95%E5%AE%9A%E4%BB%A3%E8%A1%A8%E4%BA%BA');" TargetMode="External"/><Relationship Id="rId804" Type="http://schemas.openxmlformats.org/officeDocument/2006/relationships/hyperlink" Target="http://cjrk.hbcic.net.cn/xzspxt_/SXBL/ScInfo/javascript:F('Window2').f_show('/xzspxt_/QYRYK/QyFrdb.aspx?type=sp&amp;qyid=113298&amp;_sxbh=215696','%E4%BC%81%E4%B8%9A%E6%B3%95%E5%AE%9A%E4%BB%A3%E8%A1%A8%E4%BA%BA');" TargetMode="External"/><Relationship Id="rId803" Type="http://schemas.openxmlformats.org/officeDocument/2006/relationships/hyperlink" Target="http://cjrk.hbcic.net.cn/xzspxt_/SXBL/ScInfo/javascript:F('Window2').f_show('/xzspxt_/QYRYK/QyFrdb.aspx?type=sp&amp;qyid=113311&amp;_sxbh=215697','%E4%BC%81%E4%B8%9A%E6%B3%95%E5%AE%9A%E4%BB%A3%E8%A1%A8%E4%BA%BA');" TargetMode="External"/><Relationship Id="rId802" Type="http://schemas.openxmlformats.org/officeDocument/2006/relationships/hyperlink" Target="http://cjrk.hbcic.net.cn/xzspxt_/SXBL/ScInfo/javascript:F('Window2').f_show('/xzspxt_/QYRYK/QyFrdb.aspx?type=sp&amp;qyid=113329&amp;_sxbh=215700','%E4%BC%81%E4%B8%9A%E6%B3%95%E5%AE%9A%E4%BB%A3%E8%A1%A8%E4%BA%BA');" TargetMode="External"/><Relationship Id="rId801" Type="http://schemas.openxmlformats.org/officeDocument/2006/relationships/hyperlink" Target="http://cjrk.hbcic.net.cn/xzspxt_/SXBL/ScInfo/javascript:F('Window2').f_show('/xzspxt_/QYRYK/QyFrdb.aspx?type=sp&amp;qyid=113340&amp;_sxbh=215701','%E4%BC%81%E4%B8%9A%E6%B3%95%E5%AE%9A%E4%BB%A3%E8%A1%A8%E4%BA%BA');" TargetMode="External"/><Relationship Id="rId800" Type="http://schemas.openxmlformats.org/officeDocument/2006/relationships/hyperlink" Target="http://cjrk.hbcic.net.cn/xzspxt_/SXBL/ScInfo/javascript:F('Window2').f_show('/xzspxt_/QYRYK/QyFrdb.aspx?type=sp&amp;qyid=113425&amp;_sxbh=215712','%E4%BC%81%E4%B8%9A%E6%B3%95%E5%AE%9A%E4%BB%A3%E8%A1%A8%E4%BA%BA');" TargetMode="External"/><Relationship Id="rId80" Type="http://schemas.openxmlformats.org/officeDocument/2006/relationships/hyperlink" Target="http://cjrk.hbcic.net.cn/xzspxt_/SXBL/ScInfo/javascript:F('Window2').f_show('/xzspxt_/QYRYK/QyFrdb.aspx?type=sp&amp;qyid=114005&amp;_sxbh=215470','%E4%BC%81%E4%B8%9A%E6%B3%95%E5%AE%9A%E4%BB%A3%E8%A1%A8%E4%BA%BA');" TargetMode="External"/><Relationship Id="rId8" Type="http://schemas.openxmlformats.org/officeDocument/2006/relationships/hyperlink" Target="http://cjrk.hbcic.net.cn/xzspxt_/SXBL/ScInfo/javascript:F('Window2').f_show('/xzspxt_/QYRYK/QyFrdb.aspx?type=sp&amp;qyid=102109&amp;_sxbh=218572','%E4%BC%81%E4%B8%9A%E6%B3%95%E5%AE%9A%E4%BB%A3%E8%A1%A8%E4%BA%BA');" TargetMode="External"/><Relationship Id="rId799" Type="http://schemas.openxmlformats.org/officeDocument/2006/relationships/hyperlink" Target="http://cjrk.hbcic.net.cn/xzspxt_/SXBL/ScInfo/javascript:F('Window2').f_show('/xzspxt_/QYRYK/QyFrdb.aspx?type=sp&amp;qyid=102597&amp;_sxbh=215722','%E4%BC%81%E4%B8%9A%E6%B3%95%E5%AE%9A%E4%BB%A3%E8%A1%A8%E4%BA%BA');" TargetMode="External"/><Relationship Id="rId798" Type="http://schemas.openxmlformats.org/officeDocument/2006/relationships/hyperlink" Target="http://cjrk.hbcic.net.cn/xzspxt_/SXBL/ScInfo/javascript:F('Window2').f_show('/xzspxt_/QYRYK/QyFrdb.aspx?type=sp&amp;qyid=112837&amp;_sxbh=215757','%E4%BC%81%E4%B8%9A%E6%B3%95%E5%AE%9A%E4%BB%A3%E8%A1%A8%E4%BA%BA');" TargetMode="External"/><Relationship Id="rId797" Type="http://schemas.openxmlformats.org/officeDocument/2006/relationships/hyperlink" Target="http://cjrk.hbcic.net.cn/xzspxt_/SXBL/ScInfo/javascript:F('Window2').f_show('/xzspxt_/QYRYK/QyFrdb.aspx?type=sp&amp;qyid=92363&amp;_sxbh=215806','%E4%BC%81%E4%B8%9A%E6%B3%95%E5%AE%9A%E4%BB%A3%E8%A1%A8%E4%BA%BA');" TargetMode="External"/><Relationship Id="rId796" Type="http://schemas.openxmlformats.org/officeDocument/2006/relationships/hyperlink" Target="http://cjrk.hbcic.net.cn/xzspxt_/SXBL/ScInfo/javascript:F('Window2').f_show('/xzspxt_/QYRYK/QyFrdb.aspx?type=sp&amp;qyid=114034&amp;_sxbh=215834','%E4%BC%81%E4%B8%9A%E6%B3%95%E5%AE%9A%E4%BB%A3%E8%A1%A8%E4%BA%BA');" TargetMode="External"/><Relationship Id="rId795" Type="http://schemas.openxmlformats.org/officeDocument/2006/relationships/hyperlink" Target="http://cjrk.hbcic.net.cn/xzspxt_/SXBL/ScInfo/javascript:F('Window2').f_show('/xzspxt_/QYRYK/QyFrdb.aspx?type=sp&amp;qyid=114020&amp;_sxbh=215837','%E4%BC%81%E4%B8%9A%E6%B3%95%E5%AE%9A%E4%BB%A3%E8%A1%A8%E4%BA%BA');" TargetMode="External"/><Relationship Id="rId794" Type="http://schemas.openxmlformats.org/officeDocument/2006/relationships/hyperlink" Target="http://cjrk.hbcic.net.cn/xzspxt_/SXBL/ScInfo/javascript:F('Window2').f_show('/xzspxt_/QYRYK/QyFrdb.aspx?type=sp&amp;qyid=114021&amp;_sxbh=215843','%E4%BC%81%E4%B8%9A%E6%B3%95%E5%AE%9A%E4%BB%A3%E8%A1%A8%E4%BA%BA');" TargetMode="External"/><Relationship Id="rId793" Type="http://schemas.openxmlformats.org/officeDocument/2006/relationships/hyperlink" Target="http://cjrk.hbcic.net.cn/xzspxt_/SXBL/ScInfo/javascript:F('Window2').f_show('/xzspxt_/QYRYK/QyFrdb.aspx?type=sp&amp;qyid=112075&amp;_sxbh=215865','%E4%BC%81%E4%B8%9A%E6%B3%95%E5%AE%9A%E4%BB%A3%E8%A1%A8%E4%BA%BA');" TargetMode="External"/><Relationship Id="rId792" Type="http://schemas.openxmlformats.org/officeDocument/2006/relationships/hyperlink" Target="http://cjrk.hbcic.net.cn/xzspxt_/SXBL/ScInfo/javascript:F('Window2').f_show('/xzspxt_/QYRYK/QyFrdb.aspx?type=sp&amp;qyid=114116&amp;_sxbh=215875','%E4%BC%81%E4%B8%9A%E6%B3%95%E5%AE%9A%E4%BB%A3%E8%A1%A8%E4%BA%BA');" TargetMode="External"/><Relationship Id="rId791" Type="http://schemas.openxmlformats.org/officeDocument/2006/relationships/hyperlink" Target="http://cjrk.hbcic.net.cn/xzspxt_/SXBL/ScInfo/javascript:F('Window2').f_show('/xzspxt_/QYRYK/QyFrdb.aspx?type=sp&amp;qyid=112866&amp;_sxbh=215904','%E4%BC%81%E4%B8%9A%E6%B3%95%E5%AE%9A%E4%BB%A3%E8%A1%A8%E4%BA%BA');" TargetMode="External"/><Relationship Id="rId790" Type="http://schemas.openxmlformats.org/officeDocument/2006/relationships/hyperlink" Target="http://cjrk.hbcic.net.cn/xzspxt_/SXBL/ScInfo/javascript:F('Window2').f_show('/xzspxt_/QYRYK/QyFrdb.aspx?type=sp&amp;qyid=114102&amp;_sxbh=215926','%E4%BC%81%E4%B8%9A%E6%B3%95%E5%AE%9A%E4%BB%A3%E8%A1%A8%E4%BA%BA');" TargetMode="External"/><Relationship Id="rId79" Type="http://schemas.openxmlformats.org/officeDocument/2006/relationships/hyperlink" Target="http://cjrk.hbcic.net.cn/xzspxt_/SXBL/ScInfo/javascript:F('Window2').f_show('/xzspxt_/QYRYK/QyFrdb.aspx?type=sp&amp;qyid=101181&amp;_sxbh=215605','%E4%BC%81%E4%B8%9A%E6%B3%95%E5%AE%9A%E4%BB%A3%E8%A1%A8%E4%BA%BA');" TargetMode="External"/><Relationship Id="rId789" Type="http://schemas.openxmlformats.org/officeDocument/2006/relationships/hyperlink" Target="http://cjrk.hbcic.net.cn/xzspxt_/SXBL/ScInfo/javascript:F('Window2').f_show('/xzspxt_/QYRYK/QyFrdb.aspx?type=sp&amp;qyid=112769&amp;_sxbh=215930','%E4%BC%81%E4%B8%9A%E6%B3%95%E5%AE%9A%E4%BB%A3%E8%A1%A8%E4%BA%BA');" TargetMode="External"/><Relationship Id="rId788" Type="http://schemas.openxmlformats.org/officeDocument/2006/relationships/hyperlink" Target="http://cjrk.hbcic.net.cn/xzspxt_/SXBL/ScInfo/javascript:F('Window2').f_show('/xzspxt_/QYRYK/QyFrdb.aspx?type=sp&amp;qyid=101986&amp;_sxbh=215946','%E4%BC%81%E4%B8%9A%E6%B3%95%E5%AE%9A%E4%BB%A3%E8%A1%A8%E4%BA%BA');" TargetMode="External"/><Relationship Id="rId787" Type="http://schemas.openxmlformats.org/officeDocument/2006/relationships/hyperlink" Target="http://cjrk.hbcic.net.cn/xzspxt_/SXBL/ScInfo/javascript:F('Window2').f_show('/xzspxt_/QYRYK/QyFrdb.aspx?type=sp&amp;qyid=114115&amp;_sxbh=215954','%E4%BC%81%E4%B8%9A%E6%B3%95%E5%AE%9A%E4%BB%A3%E8%A1%A8%E4%BA%BA');" TargetMode="External"/><Relationship Id="rId786" Type="http://schemas.openxmlformats.org/officeDocument/2006/relationships/hyperlink" Target="http://cjrk.hbcic.net.cn/xzspxt_/SXBL/ScInfo/javascript:F('Window2').f_show('/xzspxt_/QYRYK/QyFrdb.aspx?type=sp&amp;qyid=112220&amp;_sxbh=215960','%E4%BC%81%E4%B8%9A%E6%B3%95%E5%AE%9A%E4%BB%A3%E8%A1%A8%E4%BA%BA');" TargetMode="External"/><Relationship Id="rId785" Type="http://schemas.openxmlformats.org/officeDocument/2006/relationships/hyperlink" Target="http://cjrk.hbcic.net.cn/xzspxt_/SXBL/ScInfo/javascript:F('Window2').f_show('/xzspxt_/QYRYK/QyFrdb.aspx?type=sp&amp;qyid=87096&amp;_sxbh=215991','%E4%BC%81%E4%B8%9A%E6%B3%95%E5%AE%9A%E4%BB%A3%E8%A1%A8%E4%BA%BA');" TargetMode="External"/><Relationship Id="rId784" Type="http://schemas.openxmlformats.org/officeDocument/2006/relationships/hyperlink" Target="http://cjrk.hbcic.net.cn/xzspxt_/SXBL/ScInfo/javascript:F('Window2').f_show('/xzspxt_/QYRYK/QyFrdb.aspx?type=sp&amp;qyid=113115&amp;_sxbh=216004','%E4%BC%81%E4%B8%9A%E6%B3%95%E5%AE%9A%E4%BB%A3%E8%A1%A8%E4%BA%BA');" TargetMode="External"/><Relationship Id="rId783" Type="http://schemas.openxmlformats.org/officeDocument/2006/relationships/hyperlink" Target="http://cjrk.hbcic.net.cn/xzspxt_/SXBL/ScInfo/javascript:F('Window2').f_show('/xzspxt_/QYRYK/QyFrdb.aspx?type=sp&amp;qyid=92346&amp;_sxbh=216006','%E4%BC%81%E4%B8%9A%E6%B3%95%E5%AE%9A%E4%BB%A3%E8%A1%A8%E4%BA%BA');" TargetMode="External"/><Relationship Id="rId782" Type="http://schemas.openxmlformats.org/officeDocument/2006/relationships/hyperlink" Target="http://cjrk.hbcic.net.cn/xzspxt_/SXBL/ScInfo/javascript:F('Window2').f_show('/xzspxt_/QYRYK/QyFrdb.aspx?type=sp&amp;qyid=98989&amp;_sxbh=216012','%E4%BC%81%E4%B8%9A%E6%B3%95%E5%AE%9A%E4%BB%A3%E8%A1%A8%E4%BA%BA');" TargetMode="External"/><Relationship Id="rId781" Type="http://schemas.openxmlformats.org/officeDocument/2006/relationships/hyperlink" Target="http://cjrk.hbcic.net.cn/xzspxt_/SXBL/ScInfo/javascript:F('Window2').f_show('/xzspxt_/QYRYK/QyFrdb.aspx?type=sp&amp;qyid=112008&amp;_sxbh=216014','%E4%BC%81%E4%B8%9A%E6%B3%95%E5%AE%9A%E4%BB%A3%E8%A1%A8%E4%BA%BA');" TargetMode="External"/><Relationship Id="rId780" Type="http://schemas.openxmlformats.org/officeDocument/2006/relationships/hyperlink" Target="http://cjrk.hbcic.net.cn/xzspxt_/SXBL/ScInfo/javascript:F('Window2').f_show('/xzspxt_/QYRYK/QyFrdb.aspx?type=sp&amp;qyid=99622&amp;_sxbh=216024','%E4%BC%81%E4%B8%9A%E6%B3%95%E5%AE%9A%E4%BB%A3%E8%A1%A8%E4%BA%BA');" TargetMode="External"/><Relationship Id="rId78" Type="http://schemas.openxmlformats.org/officeDocument/2006/relationships/hyperlink" Target="http://cjrk.hbcic.net.cn/xzspxt_/SXBL/ScInfo/javascript:F('Window2').f_show('/xzspxt_/QYRYK/QyFrdb.aspx?type=sp&amp;qyid=87895&amp;_sxbh=215749','%E4%BC%81%E4%B8%9A%E6%B3%95%E5%AE%9A%E4%BB%A3%E8%A1%A8%E4%BA%BA');" TargetMode="External"/><Relationship Id="rId779" Type="http://schemas.openxmlformats.org/officeDocument/2006/relationships/hyperlink" Target="http://cjrk.hbcic.net.cn/xzspxt_/SXBL/ScInfo/javascript:F('Window2').f_show('/xzspxt_/QYRYK/QyFrdb.aspx?type=sp&amp;qyid=103475&amp;_sxbh=216057','%E4%BC%81%E4%B8%9A%E6%B3%95%E5%AE%9A%E4%BB%A3%E8%A1%A8%E4%BA%BA');" TargetMode="External"/><Relationship Id="rId778" Type="http://schemas.openxmlformats.org/officeDocument/2006/relationships/hyperlink" Target="http://cjrk.hbcic.net.cn/xzspxt_/SXBL/ScInfo/javascript:F('Window2').f_show('/xzspxt_/QYRYK/QyFrdb.aspx?type=sp&amp;qyid=105816&amp;_sxbh=216061','%E4%BC%81%E4%B8%9A%E6%B3%95%E5%AE%9A%E4%BB%A3%E8%A1%A8%E4%BA%BA');" TargetMode="External"/><Relationship Id="rId777" Type="http://schemas.openxmlformats.org/officeDocument/2006/relationships/hyperlink" Target="http://cjrk.hbcic.net.cn/xzspxt_/SXBL/ScInfo/javascript:F('Window2').f_show('/xzspxt_/QYRYK/QyFrdb.aspx?type=sp&amp;qyid=112968&amp;_sxbh=216065','%E4%BC%81%E4%B8%9A%E6%B3%95%E5%AE%9A%E4%BB%A3%E8%A1%A8%E4%BA%BA');" TargetMode="External"/><Relationship Id="rId776" Type="http://schemas.openxmlformats.org/officeDocument/2006/relationships/hyperlink" Target="http://cjrk.hbcic.net.cn/xzspxt_/SXBL/ScInfo/javascript:F('Window2').f_show('/xzspxt_/QYRYK/QyFrdb.aspx?type=sp&amp;qyid=112267&amp;_sxbh=216066','%E4%BC%81%E4%B8%9A%E6%B3%95%E5%AE%9A%E4%BB%A3%E8%A1%A8%E4%BA%BA');" TargetMode="External"/><Relationship Id="rId775" Type="http://schemas.openxmlformats.org/officeDocument/2006/relationships/hyperlink" Target="http://cjrk.hbcic.net.cn/xzspxt_/SXBL/ScInfo/javascript:F('Window2').f_show('/xzspxt_/QYRYK/QyFrdb.aspx?type=sp&amp;qyid=114138&amp;_sxbh=216081','%E4%BC%81%E4%B8%9A%E6%B3%95%E5%AE%9A%E4%BB%A3%E8%A1%A8%E4%BA%BA');" TargetMode="External"/><Relationship Id="rId774" Type="http://schemas.openxmlformats.org/officeDocument/2006/relationships/hyperlink" Target="http://cjrk.hbcic.net.cn/xzspxt_/SXBL/ScInfo/javascript:F('Window2').f_show('/xzspxt_/QYRYK/QyFrdb.aspx?type=sp&amp;qyid=114119&amp;_sxbh=216139','%E4%BC%81%E4%B8%9A%E6%B3%95%E5%AE%9A%E4%BB%A3%E8%A1%A8%E4%BA%BA');" TargetMode="External"/><Relationship Id="rId773" Type="http://schemas.openxmlformats.org/officeDocument/2006/relationships/hyperlink" Target="http://cjrk.hbcic.net.cn/xzspxt_/SXBL/ScInfo/javascript:F('Window2').f_show('/xzspxt_/QYRYK/QyFrdb.aspx?type=sp&amp;qyid=114152&amp;_sxbh=216153','%E4%BC%81%E4%B8%9A%E6%B3%95%E5%AE%9A%E4%BB%A3%E8%A1%A8%E4%BA%BA');" TargetMode="External"/><Relationship Id="rId772" Type="http://schemas.openxmlformats.org/officeDocument/2006/relationships/hyperlink" Target="http://cjrk.hbcic.net.cn/xzspxt_/SXBL/ScInfo/javascript:F('Window2').f_show('/xzspxt_/QYRYK/QyFrdb.aspx?type=sp&amp;qyid=112000&amp;_sxbh=216161','%E4%BC%81%E4%B8%9A%E6%B3%95%E5%AE%9A%E4%BB%A3%E8%A1%A8%E4%BA%BA');" TargetMode="External"/><Relationship Id="rId771" Type="http://schemas.openxmlformats.org/officeDocument/2006/relationships/hyperlink" Target="http://cjrk.hbcic.net.cn/xzspxt_/SXBL/ScInfo/javascript:F('Window2').f_show('/xzspxt_/QYRYK/QyFrdb.aspx?type=sp&amp;qyid=112533&amp;_sxbh=216162','%E4%BC%81%E4%B8%9A%E6%B3%95%E5%AE%9A%E4%BB%A3%E8%A1%A8%E4%BA%BA');" TargetMode="External"/><Relationship Id="rId770" Type="http://schemas.openxmlformats.org/officeDocument/2006/relationships/hyperlink" Target="http://cjrk.hbcic.net.cn/xzspxt_/SXBL/ScInfo/javascript:F('Window2').f_show('/xzspxt_/QYRYK/QyFrdb.aspx?type=sp&amp;qyid=114062&amp;_sxbh=216189','%E4%BC%81%E4%B8%9A%E6%B3%95%E5%AE%9A%E4%BB%A3%E8%A1%A8%E4%BA%BA');" TargetMode="External"/><Relationship Id="rId77" Type="http://schemas.openxmlformats.org/officeDocument/2006/relationships/hyperlink" Target="http://cjrk.hbcic.net.cn/xzspxt_/SXBL/ScInfo/javascript:F('Window2').f_show('/xzspxt_/QYRYK/QyFrdb.aspx?type=sp&amp;qyid=113336&amp;_sxbh=215789','%E4%BC%81%E4%B8%9A%E6%B3%95%E5%AE%9A%E4%BB%A3%E8%A1%A8%E4%BA%BA');" TargetMode="External"/><Relationship Id="rId769" Type="http://schemas.openxmlformats.org/officeDocument/2006/relationships/hyperlink" Target="http://cjrk.hbcic.net.cn/xzspxt_/SXBL/ScInfo/javascript:F('Window2').f_show('/xzspxt_/QYRYK/QyFrdb.aspx?type=sp&amp;qyid=113883&amp;_sxbh=216192','%E4%BC%81%E4%B8%9A%E6%B3%95%E5%AE%9A%E4%BB%A3%E8%A1%A8%E4%BA%BA');" TargetMode="External"/><Relationship Id="rId768" Type="http://schemas.openxmlformats.org/officeDocument/2006/relationships/hyperlink" Target="http://cjrk.hbcic.net.cn/xzspxt_/SXBL/ScInfo/javascript:F('Window2').f_show('/xzspxt_/QYRYK/QyFrdb.aspx?type=sp&amp;qyid=113193&amp;_sxbh=216215','%E4%BC%81%E4%B8%9A%E6%B3%95%E5%AE%9A%E4%BB%A3%E8%A1%A8%E4%BA%BA');" TargetMode="External"/><Relationship Id="rId767" Type="http://schemas.openxmlformats.org/officeDocument/2006/relationships/hyperlink" Target="http://cjrk.hbcic.net.cn/xzspxt_/SXBL/ScInfo/javascript:F('Window2').f_show('/xzspxt_/QYRYK/QyFrdb.aspx?type=sp&amp;qyid=114179&amp;_sxbh=216216','%E4%BC%81%E4%B8%9A%E6%B3%95%E5%AE%9A%E4%BB%A3%E8%A1%A8%E4%BA%BA');" TargetMode="External"/><Relationship Id="rId766" Type="http://schemas.openxmlformats.org/officeDocument/2006/relationships/hyperlink" Target="http://cjrk.hbcic.net.cn/xzspxt_/SXBL/ScInfo/javascript:F('Window2').f_show('/xzspxt_/QYRYK/QyFrdb.aspx?type=sp&amp;qyid=113946&amp;_sxbh=216219','%E4%BC%81%E4%B8%9A%E6%B3%95%E5%AE%9A%E4%BB%A3%E8%A1%A8%E4%BA%BA');" TargetMode="External"/><Relationship Id="rId765" Type="http://schemas.openxmlformats.org/officeDocument/2006/relationships/hyperlink" Target="http://cjrk.hbcic.net.cn/xzspxt_/SXBL/ScInfo/javascript:F('Window2').f_show('/xzspxt_/QYRYK/QyFrdb.aspx?type=sp&amp;qyid=113955&amp;_sxbh=216222','%E4%BC%81%E4%B8%9A%E6%B3%95%E5%AE%9A%E4%BB%A3%E8%A1%A8%E4%BA%BA');" TargetMode="External"/><Relationship Id="rId764" Type="http://schemas.openxmlformats.org/officeDocument/2006/relationships/hyperlink" Target="http://cjrk.hbcic.net.cn/xzspxt_/SXBL/ScInfo/javascript:F('Window2').f_show('/xzspxt_/QYRYK/QyFrdb.aspx?type=sp&amp;qyid=114183&amp;_sxbh=216236','%E4%BC%81%E4%B8%9A%E6%B3%95%E5%AE%9A%E4%BB%A3%E8%A1%A8%E4%BA%BA');" TargetMode="External"/><Relationship Id="rId763" Type="http://schemas.openxmlformats.org/officeDocument/2006/relationships/hyperlink" Target="http://cjrk.hbcic.net.cn/xzspxt_/SXBL/ScInfo/javascript:F('Window2').f_show('/xzspxt_/QYRYK/QyFrdb.aspx?type=sp&amp;qyid=113102&amp;_sxbh=216274','%E4%BC%81%E4%B8%9A%E6%B3%95%E5%AE%9A%E4%BB%A3%E8%A1%A8%E4%BA%BA');" TargetMode="External"/><Relationship Id="rId762" Type="http://schemas.openxmlformats.org/officeDocument/2006/relationships/hyperlink" Target="http://cjrk.hbcic.net.cn/xzspxt_/SXBL/ScInfo/javascript:F('Window2').f_show('/xzspxt_/QYRYK/QyFrdb.aspx?type=sp&amp;qyid=97590&amp;_sxbh=216296','%E4%BC%81%E4%B8%9A%E6%B3%95%E5%AE%9A%E4%BB%A3%E8%A1%A8%E4%BA%BA');" TargetMode="External"/><Relationship Id="rId761" Type="http://schemas.openxmlformats.org/officeDocument/2006/relationships/hyperlink" Target="http://cjrk.hbcic.net.cn/xzspxt_/SXBL/ScInfo/javascript:F('Window2').f_show('/xzspxt_/QYRYK/QyFrdb.aspx?type=sp&amp;qyid=114184&amp;_sxbh=216308','%E4%BC%81%E4%B8%9A%E6%B3%95%E5%AE%9A%E4%BB%A3%E8%A1%A8%E4%BA%BA');" TargetMode="External"/><Relationship Id="rId760" Type="http://schemas.openxmlformats.org/officeDocument/2006/relationships/hyperlink" Target="http://cjrk.hbcic.net.cn/xzspxt_/SXBL/ScInfo/javascript:F('Window2').f_show('/xzspxt_/QYRYK/QyFrdb.aspx?type=sp&amp;qyid=106220&amp;_sxbh=216333','%E4%BC%81%E4%B8%9A%E6%B3%95%E5%AE%9A%E4%BB%A3%E8%A1%A8%E4%BA%BA');" TargetMode="External"/><Relationship Id="rId76" Type="http://schemas.openxmlformats.org/officeDocument/2006/relationships/hyperlink" Target="http://cjrk.hbcic.net.cn/xzspxt_/SXBL/ScInfo/javascript:F('Window2').f_show('/xzspxt_/QYRYK/QyFrdb.aspx?type=sp&amp;qyid=114117&amp;_sxbh=215859','%E4%BC%81%E4%B8%9A%E6%B3%95%E5%AE%9A%E4%BB%A3%E8%A1%A8%E4%BA%BA');" TargetMode="External"/><Relationship Id="rId759" Type="http://schemas.openxmlformats.org/officeDocument/2006/relationships/hyperlink" Target="http://cjrk.hbcic.net.cn/xzspxt_/SXBL/ScInfo/javascript:F('Window2').f_show('/xzspxt_/QYRYK/QyFrdb.aspx?type=sp&amp;qyid=101747&amp;_sxbh=216336','%E4%BC%81%E4%B8%9A%E6%B3%95%E5%AE%9A%E4%BB%A3%E8%A1%A8%E4%BA%BA');" TargetMode="External"/><Relationship Id="rId758" Type="http://schemas.openxmlformats.org/officeDocument/2006/relationships/hyperlink" Target="http://cjrk.hbcic.net.cn/xzspxt_/SXBL/ScInfo/javascript:F('Window2').f_show('/xzspxt_/QYRYK/QyFrdb.aspx?type=sp&amp;qyid=97319&amp;_sxbh=216372','%E4%BC%81%E4%B8%9A%E6%B3%95%E5%AE%9A%E4%BB%A3%E8%A1%A8%E4%BA%BA');" TargetMode="External"/><Relationship Id="rId757" Type="http://schemas.openxmlformats.org/officeDocument/2006/relationships/hyperlink" Target="http://cjrk.hbcic.net.cn/xzspxt_/SXBL/ScInfo/javascript:F('Window2').f_show('/xzspxt_/QYRYK/QyFrdb.aspx?type=sp&amp;qyid=112666&amp;_sxbh=216373','%E4%BC%81%E4%B8%9A%E6%B3%95%E5%AE%9A%E4%BB%A3%E8%A1%A8%E4%BA%BA');" TargetMode="External"/><Relationship Id="rId756" Type="http://schemas.openxmlformats.org/officeDocument/2006/relationships/hyperlink" Target="http://cjrk.hbcic.net.cn/xzspxt_/SXBL/ScInfo/javascript:F('Window2').f_show('/xzspxt_/QYRYK/QyFrdb.aspx?type=sp&amp;qyid=113027&amp;_sxbh=216429','%E4%BC%81%E4%B8%9A%E6%B3%95%E5%AE%9A%E4%BB%A3%E8%A1%A8%E4%BA%BA');" TargetMode="External"/><Relationship Id="rId755" Type="http://schemas.openxmlformats.org/officeDocument/2006/relationships/hyperlink" Target="http://cjrk.hbcic.net.cn/xzspxt_/SXBL/ScInfo/javascript:F('Window2').f_show('/xzspxt_/QYRYK/QyFrdb.aspx?type=sp&amp;qyid=113999&amp;_sxbh=216431','%E4%BC%81%E4%B8%9A%E6%B3%95%E5%AE%9A%E4%BB%A3%E8%A1%A8%E4%BA%BA');" TargetMode="External"/><Relationship Id="rId754" Type="http://schemas.openxmlformats.org/officeDocument/2006/relationships/hyperlink" Target="http://cjrk.hbcic.net.cn/xzspxt_/SXBL/ScInfo/javascript:F('Window2').f_show('/xzspxt_/QYRYK/QyFrdb.aspx?type=sp&amp;qyid=114004&amp;_sxbh=216440','%E4%BC%81%E4%B8%9A%E6%B3%95%E5%AE%9A%E4%BB%A3%E8%A1%A8%E4%BA%BA');" TargetMode="External"/><Relationship Id="rId753" Type="http://schemas.openxmlformats.org/officeDocument/2006/relationships/hyperlink" Target="http://cjrk.hbcic.net.cn/xzspxt_/SXBL/ScInfo/javascript:F('Window2').f_show('/xzspxt_/QYRYK/QyFrdb.aspx?type=sp&amp;qyid=113973&amp;_sxbh=216443','%E4%BC%81%E4%B8%9A%E6%B3%95%E5%AE%9A%E4%BB%A3%E8%A1%A8%E4%BA%BA');" TargetMode="External"/><Relationship Id="rId752" Type="http://schemas.openxmlformats.org/officeDocument/2006/relationships/hyperlink" Target="http://cjrk.hbcic.net.cn/xzspxt_/SXBL/ScInfo/javascript:F('Window2').f_show('/xzspxt_/QYRYK/QyFrdb.aspx?type=sp&amp;qyid=111877&amp;_sxbh=216453','%E4%BC%81%E4%B8%9A%E6%B3%95%E5%AE%9A%E4%BB%A3%E8%A1%A8%E4%BA%BA');" TargetMode="External"/><Relationship Id="rId751" Type="http://schemas.openxmlformats.org/officeDocument/2006/relationships/hyperlink" Target="http://cjrk.hbcic.net.cn/xzspxt_/SXBL/ScInfo/javascript:F('Window2').f_show('/xzspxt_/QYRYK/QyFrdb.aspx?type=sp&amp;qyid=114206&amp;_sxbh=216470','%E4%BC%81%E4%B8%9A%E6%B3%95%E5%AE%9A%E4%BB%A3%E8%A1%A8%E4%BA%BA');" TargetMode="External"/><Relationship Id="rId750" Type="http://schemas.openxmlformats.org/officeDocument/2006/relationships/hyperlink" Target="http://cjrk.hbcic.net.cn/xzspxt_/SXBL/ScInfo/javascript:F('Window2').f_show('/xzspxt_/QYRYK/QyFrdb.aspx?type=sp&amp;qyid=100567&amp;_sxbh=216527','%E4%BC%81%E4%B8%9A%E6%B3%95%E5%AE%9A%E4%BB%A3%E8%A1%A8%E4%BA%BA');" TargetMode="External"/><Relationship Id="rId75" Type="http://schemas.openxmlformats.org/officeDocument/2006/relationships/hyperlink" Target="http://cjrk.hbcic.net.cn/xzspxt_/SXBL/ScInfo/javascript:F('Window2').f_show('/xzspxt_/QYRYK/QyFrdb.aspx?type=sp&amp;qyid=114114&amp;_sxbh=215873','%E4%BC%81%E4%B8%9A%E6%B3%95%E5%AE%9A%E4%BB%A3%E8%A1%A8%E4%BA%BA');" TargetMode="External"/><Relationship Id="rId749" Type="http://schemas.openxmlformats.org/officeDocument/2006/relationships/hyperlink" Target="http://cjrk.hbcic.net.cn/xzspxt_/SXBL/ScInfo/javascript:F('Window2').f_show('/xzspxt_/QYRYK/QyFrdb.aspx?type=sp&amp;qyid=92918&amp;_sxbh=216537','%E4%BC%81%E4%B8%9A%E6%B3%95%E5%AE%9A%E4%BB%A3%E8%A1%A8%E4%BA%BA');" TargetMode="External"/><Relationship Id="rId748" Type="http://schemas.openxmlformats.org/officeDocument/2006/relationships/hyperlink" Target="http://cjrk.hbcic.net.cn/xzspxt_/SXBL/ScInfo/javascript:F('Window2').f_show('/xzspxt_/QYRYK/QyFrdb.aspx?type=sp&amp;qyid=106691&amp;_sxbh=216542','%E4%BC%81%E4%B8%9A%E6%B3%95%E5%AE%9A%E4%BB%A3%E8%A1%A8%E4%BA%BA');" TargetMode="External"/><Relationship Id="rId747" Type="http://schemas.openxmlformats.org/officeDocument/2006/relationships/hyperlink" Target="http://cjrk.hbcic.net.cn/xzspxt_/SXBL/ScInfo/javascript:F('Window2').f_show('/xzspxt_/QYRYK/QyFrdb.aspx?type=sp&amp;qyid=112933&amp;_sxbh=216602','%E4%BC%81%E4%B8%9A%E6%B3%95%E5%AE%9A%E4%BB%A3%E8%A1%A8%E4%BA%BA');" TargetMode="External"/><Relationship Id="rId746" Type="http://schemas.openxmlformats.org/officeDocument/2006/relationships/hyperlink" Target="http://cjrk.hbcic.net.cn/xzspxt_/SXBL/ScInfo/javascript:F('Window2').f_show('/xzspxt_/QYRYK/QyFrdb.aspx?type=sp&amp;qyid=113206&amp;_sxbh=216605','%E4%BC%81%E4%B8%9A%E6%B3%95%E5%AE%9A%E4%BB%A3%E8%A1%A8%E4%BA%BA');" TargetMode="External"/><Relationship Id="rId745" Type="http://schemas.openxmlformats.org/officeDocument/2006/relationships/hyperlink" Target="http://cjrk.hbcic.net.cn/xzspxt_/SXBL/ScInfo/javascript:F('Window2').f_show('/xzspxt_/QYRYK/QyFrdb.aspx?type=sp&amp;qyid=114194&amp;_sxbh=216622','%E4%BC%81%E4%B8%9A%E6%B3%95%E5%AE%9A%E4%BB%A3%E8%A1%A8%E4%BA%BA');" TargetMode="External"/><Relationship Id="rId744" Type="http://schemas.openxmlformats.org/officeDocument/2006/relationships/hyperlink" Target="http://cjrk.hbcic.net.cn/xzspxt_/SXBL/ScInfo/javascript:F('Window2').f_show('/xzspxt_/QYRYK/QyFrdb.aspx?type=sp&amp;qyid=114233&amp;_sxbh=216623','%E4%BC%81%E4%B8%9A%E6%B3%95%E5%AE%9A%E4%BB%A3%E8%A1%A8%E4%BA%BA');" TargetMode="External"/><Relationship Id="rId743" Type="http://schemas.openxmlformats.org/officeDocument/2006/relationships/hyperlink" Target="http://cjrk.hbcic.net.cn/xzspxt_/SXBL/ScInfo/javascript:F('Window2').f_show('/xzspxt_/QYRYK/QyFrdb.aspx?type=sp&amp;qyid=114175&amp;_sxbh=216624','%E4%BC%81%E4%B8%9A%E6%B3%95%E5%AE%9A%E4%BB%A3%E8%A1%A8%E4%BA%BA');" TargetMode="External"/><Relationship Id="rId742" Type="http://schemas.openxmlformats.org/officeDocument/2006/relationships/hyperlink" Target="http://cjrk.hbcic.net.cn/xzspxt_/SXBL/ScInfo/javascript:F('Window2').f_show('/xzspxt_/QYRYK/QyFrdb.aspx?type=sp&amp;qyid=91735&amp;_sxbh=216626','%E4%BC%81%E4%B8%9A%E6%B3%95%E5%AE%9A%E4%BB%A3%E8%A1%A8%E4%BA%BA');" TargetMode="External"/><Relationship Id="rId741" Type="http://schemas.openxmlformats.org/officeDocument/2006/relationships/hyperlink" Target="http://cjrk.hbcic.net.cn/xzspxt_/SXBL/ScInfo/javascript:F('Window2').f_show('/xzspxt_/QYRYK/QyFrdb.aspx?type=sp&amp;qyid=113944&amp;_sxbh=216684','%E4%BC%81%E4%B8%9A%E6%B3%95%E5%AE%9A%E4%BB%A3%E8%A1%A8%E4%BA%BA');" TargetMode="External"/><Relationship Id="rId740" Type="http://schemas.openxmlformats.org/officeDocument/2006/relationships/hyperlink" Target="http://cjrk.hbcic.net.cn/xzspxt_/SXBL/ScInfo/javascript:F('Window2').f_show('/xzspxt_/QYRYK/QyFrdb.aspx?type=sp&amp;qyid=91035&amp;_sxbh=216688','%E4%BC%81%E4%B8%9A%E6%B3%95%E5%AE%9A%E4%BB%A3%E8%A1%A8%E4%BA%BA');" TargetMode="External"/><Relationship Id="rId74" Type="http://schemas.openxmlformats.org/officeDocument/2006/relationships/hyperlink" Target="http://cjrk.hbcic.net.cn/xzspxt_/SXBL/ScInfo/javascript:F('Window2').f_show('/xzspxt_/QYRYK/QyFrdb.aspx?type=sp&amp;qyid=114124&amp;_sxbh=215878','%E4%BC%81%E4%B8%9A%E6%B3%95%E5%AE%9A%E4%BB%A3%E8%A1%A8%E4%BA%BA');" TargetMode="External"/><Relationship Id="rId739" Type="http://schemas.openxmlformats.org/officeDocument/2006/relationships/hyperlink" Target="http://cjrk.hbcic.net.cn/xzspxt_/SXBL/ScInfo/javascript:F('Window2').f_show('/xzspxt_/QYRYK/QyFrdb.aspx?type=sp&amp;qyid=114153&amp;_sxbh=216693','%E4%BC%81%E4%B8%9A%E6%B3%95%E5%AE%9A%E4%BB%A3%E8%A1%A8%E4%BA%BA');" TargetMode="External"/><Relationship Id="rId738" Type="http://schemas.openxmlformats.org/officeDocument/2006/relationships/hyperlink" Target="http://cjrk.hbcic.net.cn/xzspxt_/SXBL/ScInfo/javascript:F('Window2').f_show('/xzspxt_/QYRYK/QyFrdb.aspx?type=sp&amp;qyid=114128&amp;_sxbh=216694','%E4%BC%81%E4%B8%9A%E6%B3%95%E5%AE%9A%E4%BB%A3%E8%A1%A8%E4%BA%BA');" TargetMode="External"/><Relationship Id="rId737" Type="http://schemas.openxmlformats.org/officeDocument/2006/relationships/hyperlink" Target="http://cjrk.hbcic.net.cn/xzspxt_/SXBL/ScInfo/javascript:F('Window2').f_show('/xzspxt_/QYRYK/QyFrdb.aspx?type=sp&amp;qyid=86248&amp;_sxbh=216696','%E4%BC%81%E4%B8%9A%E6%B3%95%E5%AE%9A%E4%BB%A3%E8%A1%A8%E4%BA%BA');" TargetMode="External"/><Relationship Id="rId736" Type="http://schemas.openxmlformats.org/officeDocument/2006/relationships/hyperlink" Target="http://cjrk.hbcic.net.cn/xzspxt_/SXBL/ScInfo/javascript:F('Window2').f_show('/xzspxt_/QYRYK/QyFrdb.aspx?type=sp&amp;qyid=114129&amp;_sxbh=216702','%E4%BC%81%E4%B8%9A%E6%B3%95%E5%AE%9A%E4%BB%A3%E8%A1%A8%E4%BA%BA');" TargetMode="External"/><Relationship Id="rId735" Type="http://schemas.openxmlformats.org/officeDocument/2006/relationships/hyperlink" Target="http://cjrk.hbcic.net.cn/xzspxt_/SXBL/ScInfo/javascript:F('Window2').f_show('/xzspxt_/QYRYK/QyFrdb.aspx?type=sp&amp;qyid=114261&amp;_sxbh=216717','%E4%BC%81%E4%B8%9A%E6%B3%95%E5%AE%9A%E4%BB%A3%E8%A1%A8%E4%BA%BA');" TargetMode="External"/><Relationship Id="rId734" Type="http://schemas.openxmlformats.org/officeDocument/2006/relationships/hyperlink" Target="http://cjrk.hbcic.net.cn/xzspxt_/SXBL/ScInfo/javascript:F('Window2').f_show('/xzspxt_/QYRYK/QyFrdb.aspx?type=sp&amp;qyid=114163&amp;_sxbh=216758','%E4%BC%81%E4%B8%9A%E6%B3%95%E5%AE%9A%E4%BB%A3%E8%A1%A8%E4%BA%BA');" TargetMode="External"/><Relationship Id="rId733" Type="http://schemas.openxmlformats.org/officeDocument/2006/relationships/hyperlink" Target="http://cjrk.hbcic.net.cn/xzspxt_/SXBL/ScInfo/javascript:F('Window2').f_show('/xzspxt_/QYRYK/QyFrdb.aspx?type=sp&amp;qyid=114265&amp;_sxbh=216763','%E4%BC%81%E4%B8%9A%E6%B3%95%E5%AE%9A%E4%BB%A3%E8%A1%A8%E4%BA%BA');" TargetMode="External"/><Relationship Id="rId732" Type="http://schemas.openxmlformats.org/officeDocument/2006/relationships/hyperlink" Target="http://cjrk.hbcic.net.cn/xzspxt_/SXBL/ScInfo/javascript:F('Window2').f_show('/xzspxt_/QYRYK/QyFrdb.aspx?type=sp&amp;qyid=98304&amp;_sxbh=216812','%E4%BC%81%E4%B8%9A%E6%B3%95%E5%AE%9A%E4%BB%A3%E8%A1%A8%E4%BA%BA');" TargetMode="External"/><Relationship Id="rId731" Type="http://schemas.openxmlformats.org/officeDocument/2006/relationships/hyperlink" Target="http://cjrk.hbcic.net.cn/xzspxt_/SXBL/ScInfo/javascript:F('Window2').f_show('/xzspxt_/QYRYK/QyFrdb.aspx?type=sp&amp;qyid=114158&amp;_sxbh=216839','%E4%BC%81%E4%B8%9A%E6%B3%95%E5%AE%9A%E4%BB%A3%E8%A1%A8%E4%BA%BA');" TargetMode="External"/><Relationship Id="rId730" Type="http://schemas.openxmlformats.org/officeDocument/2006/relationships/hyperlink" Target="http://cjrk.hbcic.net.cn/xzspxt_/SXBL/ScInfo/javascript:F('Window2').f_show('/xzspxt_/QYRYK/QyFrdb.aspx?type=sp&amp;qyid=114270&amp;_sxbh=216869','%E4%BC%81%E4%B8%9A%E6%B3%95%E5%AE%9A%E4%BB%A3%E8%A1%A8%E4%BA%BA');" TargetMode="External"/><Relationship Id="rId73" Type="http://schemas.openxmlformats.org/officeDocument/2006/relationships/hyperlink" Target="http://cjrk.hbcic.net.cn/xzspxt_/SXBL/ScInfo/javascript:F('Window2').f_show('/xzspxt_/QYRYK/QyFrdb.aspx?type=sp&amp;qyid=114112&amp;_sxbh=215880','%E4%BC%81%E4%B8%9A%E6%B3%95%E5%AE%9A%E4%BB%A3%E8%A1%A8%E4%BA%BA');" TargetMode="External"/><Relationship Id="rId729" Type="http://schemas.openxmlformats.org/officeDocument/2006/relationships/hyperlink" Target="http://cjrk.hbcic.net.cn/xzspxt_/SXBL/ScInfo/javascript:F('Window2').f_show('/xzspxt_/QYRYK/QyFrdb.aspx?type=sp&amp;qyid=99836&amp;_sxbh=216873','%E4%BC%81%E4%B8%9A%E6%B3%95%E5%AE%9A%E4%BB%A3%E8%A1%A8%E4%BA%BA');" TargetMode="External"/><Relationship Id="rId728" Type="http://schemas.openxmlformats.org/officeDocument/2006/relationships/hyperlink" Target="http://cjrk.hbcic.net.cn/xzspxt_/SXBL/ScInfo/javascript:F('Window2').f_show('/xzspxt_/QYRYK/QyFrdb.aspx?type=sp&amp;qyid=97691&amp;_sxbh=216875','%E4%BC%81%E4%B8%9A%E6%B3%95%E5%AE%9A%E4%BB%A3%E8%A1%A8%E4%BA%BA');" TargetMode="External"/><Relationship Id="rId727" Type="http://schemas.openxmlformats.org/officeDocument/2006/relationships/hyperlink" Target="http://cjrk.hbcic.net.cn/xzspxt_/SXBL/ScInfo/javascript:F('Window2').f_show('/xzspxt_/QYRYK/QyFrdb.aspx?type=sp&amp;qyid=87084&amp;_sxbh=216876','%E4%BC%81%E4%B8%9A%E6%B3%95%E5%AE%9A%E4%BB%A3%E8%A1%A8%E4%BA%BA');" TargetMode="External"/><Relationship Id="rId726" Type="http://schemas.openxmlformats.org/officeDocument/2006/relationships/hyperlink" Target="http://cjrk.hbcic.net.cn/xzspxt_/SXBL/ScInfo/javascript:F('Window2').f_show('/xzspxt_/QYRYK/QyFrdb.aspx?type=sp&amp;qyid=100843&amp;_sxbh=216880','%E4%BC%81%E4%B8%9A%E6%B3%95%E5%AE%9A%E4%BB%A3%E8%A1%A8%E4%BA%BA');" TargetMode="External"/><Relationship Id="rId725" Type="http://schemas.openxmlformats.org/officeDocument/2006/relationships/hyperlink" Target="http://cjrk.hbcic.net.cn/xzspxt_/SXBL/ScInfo/javascript:F('Window2').f_show('/xzspxt_/QYRYK/QyFrdb.aspx?type=sp&amp;qyid=114279&amp;_sxbh=216885','%E4%BC%81%E4%B8%9A%E6%B3%95%E5%AE%9A%E4%BB%A3%E8%A1%A8%E4%BA%BA');" TargetMode="External"/><Relationship Id="rId724" Type="http://schemas.openxmlformats.org/officeDocument/2006/relationships/hyperlink" Target="http://cjrk.hbcic.net.cn/xzspxt_/SXBL/ScInfo/javascript:F('Window2').f_show('/xzspxt_/QYRYK/QyFrdb.aspx?type=sp&amp;qyid=93137&amp;_sxbh=216889','%E4%BC%81%E4%B8%9A%E6%B3%95%E5%AE%9A%E4%BB%A3%E8%A1%A8%E4%BA%BA');" TargetMode="External"/><Relationship Id="rId723" Type="http://schemas.openxmlformats.org/officeDocument/2006/relationships/hyperlink" Target="http://cjrk.hbcic.net.cn/xzspxt_/SXBL/ScInfo/javascript:F('Window2').f_show('/xzspxt_/QYRYK/QyFrdb.aspx?type=sp&amp;qyid=100875&amp;_sxbh=216894','%E4%BC%81%E4%B8%9A%E6%B3%95%E5%AE%9A%E4%BB%A3%E8%A1%A8%E4%BA%BA');" TargetMode="External"/><Relationship Id="rId722" Type="http://schemas.openxmlformats.org/officeDocument/2006/relationships/hyperlink" Target="http://cjrk.hbcic.net.cn/xzspxt_/SXBL/ScInfo/javascript:F('Window2').f_show('/xzspxt_/QYRYK/QyFrdb.aspx?type=sp&amp;qyid=112482&amp;_sxbh=216988','%E4%BC%81%E4%B8%9A%E6%B3%95%E5%AE%9A%E4%BB%A3%E8%A1%A8%E4%BA%BA');" TargetMode="External"/><Relationship Id="rId721" Type="http://schemas.openxmlformats.org/officeDocument/2006/relationships/hyperlink" Target="http://cjrk.hbcic.net.cn/xzspxt_/SXBL/ScInfo/javascript:F('Window2').f_show('/xzspxt_/QYRYK/QyFrdb.aspx?type=sp&amp;qyid=112312&amp;_sxbh=216992','%E4%BC%81%E4%B8%9A%E6%B3%95%E5%AE%9A%E4%BB%A3%E8%A1%A8%E4%BA%BA');" TargetMode="External"/><Relationship Id="rId720" Type="http://schemas.openxmlformats.org/officeDocument/2006/relationships/hyperlink" Target="http://cjrk.hbcic.net.cn/xzspxt_/SXBL/ScInfo/javascript:F('Window2').f_show('/xzspxt_/QYRYK/QyFrdb.aspx?type=sp&amp;qyid=68282&amp;_sxbh=216996','%E4%BC%81%E4%B8%9A%E6%B3%95%E5%AE%9A%E4%BB%A3%E8%A1%A8%E4%BA%BA');" TargetMode="External"/><Relationship Id="rId72" Type="http://schemas.openxmlformats.org/officeDocument/2006/relationships/hyperlink" Target="http://cjrk.hbcic.net.cn/xzspxt_/SXBL/ScInfo/javascript:F('Window2').f_show('/xzspxt_/QYRYK/QyFrdb.aspx?type=sp&amp;qyid=111374&amp;_sxbh=215967','%E4%BC%81%E4%B8%9A%E6%B3%95%E5%AE%9A%E4%BB%A3%E8%A1%A8%E4%BA%BA');" TargetMode="External"/><Relationship Id="rId719" Type="http://schemas.openxmlformats.org/officeDocument/2006/relationships/hyperlink" Target="http://cjrk.hbcic.net.cn/xzspxt_/SXBL/ScInfo/javascript:F('Window2').f_show('/xzspxt_/QYRYK/QyFrdb.aspx?type=sp&amp;qyid=112315&amp;_sxbh=216997','%E4%BC%81%E4%B8%9A%E6%B3%95%E5%AE%9A%E4%BB%A3%E8%A1%A8%E4%BA%BA');" TargetMode="External"/><Relationship Id="rId718" Type="http://schemas.openxmlformats.org/officeDocument/2006/relationships/hyperlink" Target="http://cjrk.hbcic.net.cn/xzspxt_/SXBL/ScInfo/javascript:F('Window2').f_show('/xzspxt_/QYRYK/QyFrdb.aspx?type=sp&amp;qyid=112316&amp;_sxbh=217002','%E4%BC%81%E4%B8%9A%E6%B3%95%E5%AE%9A%E4%BB%A3%E8%A1%A8%E4%BA%BA');" TargetMode="External"/><Relationship Id="rId717" Type="http://schemas.openxmlformats.org/officeDocument/2006/relationships/hyperlink" Target="http://cjrk.hbcic.net.cn/xzspxt_/SXBL/ScInfo/javascript:F('Window2').f_show('/xzspxt_/QYRYK/QyFrdb.aspx?type=sp&amp;qyid=112318&amp;_sxbh=217004','%E4%BC%81%E4%B8%9A%E6%B3%95%E5%AE%9A%E4%BB%A3%E8%A1%A8%E4%BA%BA');" TargetMode="External"/><Relationship Id="rId716" Type="http://schemas.openxmlformats.org/officeDocument/2006/relationships/hyperlink" Target="http://cjrk.hbcic.net.cn/xzspxt_/SXBL/ScInfo/javascript:F('Window2').f_show('/xzspxt_/QYRYK/QyFrdb.aspx?type=sp&amp;qyid=114276&amp;_sxbh=217007','%E4%BC%81%E4%B8%9A%E6%B3%95%E5%AE%9A%E4%BB%A3%E8%A1%A8%E4%BA%BA');" TargetMode="External"/><Relationship Id="rId715" Type="http://schemas.openxmlformats.org/officeDocument/2006/relationships/hyperlink" Target="http://cjrk.hbcic.net.cn/xzspxt_/SXBL/ScInfo/javascript:F('Window2').f_show('/xzspxt_/QYRYK/QyFrdb.aspx?type=sp&amp;qyid=112524&amp;_sxbh=217008','%E4%BC%81%E4%B8%9A%E6%B3%95%E5%AE%9A%E4%BB%A3%E8%A1%A8%E4%BA%BA');" TargetMode="External"/><Relationship Id="rId714" Type="http://schemas.openxmlformats.org/officeDocument/2006/relationships/hyperlink" Target="http://cjrk.hbcic.net.cn/xzspxt_/SXBL/ScInfo/javascript:F('Window2').f_show('/xzspxt_/QYRYK/QyFrdb.aspx?type=sp&amp;qyid=112497&amp;_sxbh=217010','%E4%BC%81%E4%B8%9A%E6%B3%95%E5%AE%9A%E4%BB%A3%E8%A1%A8%E4%BA%BA');" TargetMode="External"/><Relationship Id="rId713" Type="http://schemas.openxmlformats.org/officeDocument/2006/relationships/hyperlink" Target="http://cjrk.hbcic.net.cn/xzspxt_/SXBL/ScInfo/javascript:F('Window2').f_show('/xzspxt_/QYRYK/QyFrdb.aspx?type=sp&amp;qyid=113358&amp;_sxbh=217012','%E4%BC%81%E4%B8%9A%E6%B3%95%E5%AE%9A%E4%BB%A3%E8%A1%A8%E4%BA%BA');" TargetMode="External"/><Relationship Id="rId712" Type="http://schemas.openxmlformats.org/officeDocument/2006/relationships/hyperlink" Target="http://cjrk.hbcic.net.cn/xzspxt_/SXBL/ScInfo/javascript:F('Window2').f_show('/xzspxt_/QYRYK/QyFrdb.aspx?type=sp&amp;qyid=112873&amp;_sxbh=217013','%E4%BC%81%E4%B8%9A%E6%B3%95%E5%AE%9A%E4%BB%A3%E8%A1%A8%E4%BA%BA');" TargetMode="External"/><Relationship Id="rId711" Type="http://schemas.openxmlformats.org/officeDocument/2006/relationships/hyperlink" Target="http://cjrk.hbcic.net.cn/xzspxt_/SXBL/ScInfo/javascript:F('Window2').f_show('/xzspxt_/QYRYK/QyFrdb.aspx?type=sp&amp;qyid=99351&amp;_sxbh=217019','%E4%BC%81%E4%B8%9A%E6%B3%95%E5%AE%9A%E4%BB%A3%E8%A1%A8%E4%BA%BA');" TargetMode="External"/><Relationship Id="rId710" Type="http://schemas.openxmlformats.org/officeDocument/2006/relationships/hyperlink" Target="http://cjrk.hbcic.net.cn/xzspxt_/SXBL/ScInfo/javascript:F('Window2').f_show('/xzspxt_/QYRYK/QyFrdb.aspx?type=sp&amp;qyid=113103&amp;_sxbh=217023','%E4%BC%81%E4%B8%9A%E6%B3%95%E5%AE%9A%E4%BB%A3%E8%A1%A8%E4%BA%BA');" TargetMode="External"/><Relationship Id="rId71" Type="http://schemas.openxmlformats.org/officeDocument/2006/relationships/hyperlink" Target="http://cjrk.hbcic.net.cn/xzspxt_/SXBL/ScInfo/javascript:F('Window2').f_show('/xzspxt_/QYRYK/QyFrdb.aspx?type=sp&amp;qyid=113087&amp;_sxbh=215978','%E4%BC%81%E4%B8%9A%E6%B3%95%E5%AE%9A%E4%BB%A3%E8%A1%A8%E4%BA%BA');" TargetMode="External"/><Relationship Id="rId709" Type="http://schemas.openxmlformats.org/officeDocument/2006/relationships/hyperlink" Target="http://cjrk.hbcic.net.cn/xzspxt_/SXBL/ScInfo/javascript:F('Window2').f_show('/xzspxt_/QYRYK/QyFrdb.aspx?type=sp&amp;qyid=112696&amp;_sxbh=217029','%E4%BC%81%E4%B8%9A%E6%B3%95%E5%AE%9A%E4%BB%A3%E8%A1%A8%E4%BA%BA');" TargetMode="External"/><Relationship Id="rId708" Type="http://schemas.openxmlformats.org/officeDocument/2006/relationships/hyperlink" Target="http://cjrk.hbcic.net.cn/xzspxt_/SXBL/ScInfo/javascript:F('Window2').f_show('/xzspxt_/QYRYK/QyFrdb.aspx?type=sp&amp;qyid=110776&amp;_sxbh=217030','%E4%BC%81%E4%B8%9A%E6%B3%95%E5%AE%9A%E4%BB%A3%E8%A1%A8%E4%BA%BA');" TargetMode="External"/><Relationship Id="rId707" Type="http://schemas.openxmlformats.org/officeDocument/2006/relationships/hyperlink" Target="http://cjrk.hbcic.net.cn/xzspxt_/SXBL/ScInfo/javascript:F('Window2').f_show('/xzspxt_/QYRYK/QyFrdb.aspx?type=sp&amp;qyid=114253&amp;_sxbh=217044','%E4%BC%81%E4%B8%9A%E6%B3%95%E5%AE%9A%E4%BB%A3%E8%A1%A8%E4%BA%BA');" TargetMode="External"/><Relationship Id="rId706" Type="http://schemas.openxmlformats.org/officeDocument/2006/relationships/hyperlink" Target="http://cjrk.hbcic.net.cn/xzspxt_/SXBL/ScInfo/javascript:F('Window2').f_show('/xzspxt_/QYRYK/QyFrdb.aspx?type=sp&amp;qyid=112165&amp;_sxbh=217086','%E4%BC%81%E4%B8%9A%E6%B3%95%E5%AE%9A%E4%BB%A3%E8%A1%A8%E4%BA%BA');" TargetMode="External"/><Relationship Id="rId705" Type="http://schemas.openxmlformats.org/officeDocument/2006/relationships/hyperlink" Target="http://cjrk.hbcic.net.cn/xzspxt_/SXBL/ScInfo/javascript:F('Window2').f_show('/xzspxt_/QYRYK/QyFrdb.aspx?type=sp&amp;qyid=99213&amp;_sxbh=217130','%E4%BC%81%E4%B8%9A%E6%B3%95%E5%AE%9A%E4%BB%A3%E8%A1%A8%E4%BA%BA');" TargetMode="External"/><Relationship Id="rId704" Type="http://schemas.openxmlformats.org/officeDocument/2006/relationships/hyperlink" Target="http://cjrk.hbcic.net.cn/xzspxt_/SXBL/ScInfo/javascript:F('Window2').f_show('/xzspxt_/QYRYK/QyFrdb.aspx?type=sp&amp;qyid=114310&amp;_sxbh=217138','%E4%BC%81%E4%B8%9A%E6%B3%95%E5%AE%9A%E4%BB%A3%E8%A1%A8%E4%BA%BA');" TargetMode="External"/><Relationship Id="rId703" Type="http://schemas.openxmlformats.org/officeDocument/2006/relationships/hyperlink" Target="http://cjrk.hbcic.net.cn/xzspxt_/SXBL/ScInfo/javascript:F('Window2').f_show('/xzspxt_/QYRYK/QyFrdb.aspx?type=sp&amp;qyid=114259&amp;_sxbh=217187','%E4%BC%81%E4%B8%9A%E6%B3%95%E5%AE%9A%E4%BB%A3%E8%A1%A8%E4%BA%BA');" TargetMode="External"/><Relationship Id="rId702" Type="http://schemas.openxmlformats.org/officeDocument/2006/relationships/hyperlink" Target="http://cjrk.hbcic.net.cn/xzspxt_/SXBL/ScInfo/javascript:F('Window2').f_show('/xzspxt_/QYRYK/QyFrdb.aspx?type=sp&amp;qyid=114324&amp;_sxbh=217212','%E4%BC%81%E4%B8%9A%E6%B3%95%E5%AE%9A%E4%BB%A3%E8%A1%A8%E4%BA%BA');" TargetMode="External"/><Relationship Id="rId701" Type="http://schemas.openxmlformats.org/officeDocument/2006/relationships/hyperlink" Target="http://cjrk.hbcic.net.cn/xzspxt_/SXBL/ScInfo/javascript:F('Window2').f_show('/xzspxt_/QYRYK/QyFrdb.aspx?type=sp&amp;qyid=100758&amp;_sxbh=217217','%E4%BC%81%E4%B8%9A%E6%B3%95%E5%AE%9A%E4%BB%A3%E8%A1%A8%E4%BA%BA');" TargetMode="External"/><Relationship Id="rId700" Type="http://schemas.openxmlformats.org/officeDocument/2006/relationships/hyperlink" Target="http://cjrk.hbcic.net.cn/xzspxt_/SXBL/ScInfo/javascript:F('Window2').f_show('/xzspxt_/QYRYK/QyFrdb.aspx?type=sp&amp;qyid=114019&amp;_sxbh=217222','%E4%BC%81%E4%B8%9A%E6%B3%95%E5%AE%9A%E4%BB%A3%E8%A1%A8%E4%BA%BA');" TargetMode="External"/><Relationship Id="rId70" Type="http://schemas.openxmlformats.org/officeDocument/2006/relationships/hyperlink" Target="http://cjrk.hbcic.net.cn/xzspxt_/SXBL/ScInfo/javascript:F('Window2').f_show('/xzspxt_/QYRYK/QyFrdb.aspx?type=sp&amp;qyid=114072&amp;_sxbh=215988','%E4%BC%81%E4%B8%9A%E6%B3%95%E5%AE%9A%E4%BB%A3%E8%A1%A8%E4%BA%BA');" TargetMode="External"/><Relationship Id="rId7" Type="http://schemas.openxmlformats.org/officeDocument/2006/relationships/hyperlink" Target="http://cjrk.hbcic.net.cn/xzspxt_/SXBL/ScInfo/javascript:F('Window2').f_show('/xzspxt_/QYRYK/QyFrdb.aspx?type=sp&amp;qyid=79546&amp;_sxbh=218725','%E4%BC%81%E4%B8%9A%E6%B3%95%E5%AE%9A%E4%BB%A3%E8%A1%A8%E4%BA%BA');" TargetMode="External"/><Relationship Id="rId699" Type="http://schemas.openxmlformats.org/officeDocument/2006/relationships/hyperlink" Target="http://cjrk.hbcic.net.cn/xzspxt_/SXBL/ScInfo/javascript:F('Window2').f_show('/xzspxt_/QYRYK/QyFrdb.aspx?type=sp&amp;qyid=114231&amp;_sxbh=217235','%E4%BC%81%E4%B8%9A%E6%B3%95%E5%AE%9A%E4%BB%A3%E8%A1%A8%E4%BA%BA');" TargetMode="External"/><Relationship Id="rId698" Type="http://schemas.openxmlformats.org/officeDocument/2006/relationships/hyperlink" Target="http://cjrk.hbcic.net.cn/xzspxt_/SXBL/ScInfo/javascript:F('Window2').f_show('/xzspxt_/QYRYK/QyFrdb.aspx?type=sp&amp;qyid=112947&amp;_sxbh=217237','%E4%BC%81%E4%B8%9A%E6%B3%95%E5%AE%9A%E4%BB%A3%E8%A1%A8%E4%BA%BA');" TargetMode="External"/><Relationship Id="rId697" Type="http://schemas.openxmlformats.org/officeDocument/2006/relationships/hyperlink" Target="http://cjrk.hbcic.net.cn/xzspxt_/SXBL/ScInfo/javascript:F('Window2').f_show('/xzspxt_/QYRYK/QyFrdb.aspx?type=sp&amp;qyid=113045&amp;_sxbh=217242','%E4%BC%81%E4%B8%9A%E6%B3%95%E5%AE%9A%E4%BB%A3%E8%A1%A8%E4%BA%BA');" TargetMode="External"/><Relationship Id="rId696" Type="http://schemas.openxmlformats.org/officeDocument/2006/relationships/hyperlink" Target="http://cjrk.hbcic.net.cn/xzspxt_/SXBL/ScInfo/javascript:F('Window2').f_show('/xzspxt_/QYRYK/QyFrdb.aspx?type=sp&amp;qyid=114174&amp;_sxbh=217245','%E4%BC%81%E4%B8%9A%E6%B3%95%E5%AE%9A%E4%BB%A3%E8%A1%A8%E4%BA%BA');" TargetMode="External"/><Relationship Id="rId695" Type="http://schemas.openxmlformats.org/officeDocument/2006/relationships/hyperlink" Target="http://cjrk.hbcic.net.cn/xzspxt_/SXBL/ScInfo/javascript:F('Window2').f_show('/xzspxt_/QYRYK/QyFrdb.aspx?type=sp&amp;qyid=113965&amp;_sxbh=217246','%E4%BC%81%E4%B8%9A%E6%B3%95%E5%AE%9A%E4%BB%A3%E8%A1%A8%E4%BA%BA');" TargetMode="External"/><Relationship Id="rId694" Type="http://schemas.openxmlformats.org/officeDocument/2006/relationships/hyperlink" Target="http://cjrk.hbcic.net.cn/xzspxt_/SXBL/ScInfo/javascript:F('Window2').f_show('/xzspxt_/QYRYK/QyFrdb.aspx?type=sp&amp;qyid=113844&amp;_sxbh=217249','%E4%BC%81%E4%B8%9A%E6%B3%95%E5%AE%9A%E4%BB%A3%E8%A1%A8%E4%BA%BA');" TargetMode="External"/><Relationship Id="rId693" Type="http://schemas.openxmlformats.org/officeDocument/2006/relationships/hyperlink" Target="http://cjrk.hbcic.net.cn/xzspxt_/SXBL/ScInfo/javascript:F('Window2').f_show('/xzspxt_/QYRYK/QyFrdb.aspx?type=sp&amp;qyid=113931&amp;_sxbh=217251','%E4%BC%81%E4%B8%9A%E6%B3%95%E5%AE%9A%E4%BB%A3%E8%A1%A8%E4%BA%BA');" TargetMode="External"/><Relationship Id="rId692" Type="http://schemas.openxmlformats.org/officeDocument/2006/relationships/hyperlink" Target="http://cjrk.hbcic.net.cn/xzspxt_/SXBL/ScInfo/javascript:F('Window2').f_show('/xzspxt_/QYRYK/QyFrdb.aspx?type=sp&amp;qyid=114308&amp;_sxbh=217287','%E4%BC%81%E4%B8%9A%E6%B3%95%E5%AE%9A%E4%BB%A3%E8%A1%A8%E4%BA%BA');" TargetMode="External"/><Relationship Id="rId691" Type="http://schemas.openxmlformats.org/officeDocument/2006/relationships/hyperlink" Target="http://cjrk.hbcic.net.cn/xzspxt_/SXBL/ScInfo/javascript:F('Window2').f_show('/xzspxt_/QYRYK/QyFrdb.aspx?type=sp&amp;qyid=111723&amp;_sxbh=217318','%E4%BC%81%E4%B8%9A%E6%B3%95%E5%AE%9A%E4%BB%A3%E8%A1%A8%E4%BA%BA');" TargetMode="External"/><Relationship Id="rId690" Type="http://schemas.openxmlformats.org/officeDocument/2006/relationships/hyperlink" Target="http://cjrk.hbcic.net.cn/xzspxt_/SXBL/ScInfo/javascript:F('Window2').f_show('/xzspxt_/QYRYK/QyFrdb.aspx?type=sp&amp;qyid=114335&amp;_sxbh=217336','%E4%BC%81%E4%B8%9A%E6%B3%95%E5%AE%9A%E4%BB%A3%E8%A1%A8%E4%BA%BA');" TargetMode="External"/><Relationship Id="rId69" Type="http://schemas.openxmlformats.org/officeDocument/2006/relationships/hyperlink" Target="http://cjrk.hbcic.net.cn/xzspxt_/SXBL/ScInfo/javascript:F('Window2').f_show('/xzspxt_/QYRYK/QyFrdb.aspx?type=sp&amp;qyid=111946&amp;_sxbh=216064','%E4%BC%81%E4%B8%9A%E6%B3%95%E5%AE%9A%E4%BB%A3%E8%A1%A8%E4%BA%BA');" TargetMode="External"/><Relationship Id="rId689" Type="http://schemas.openxmlformats.org/officeDocument/2006/relationships/hyperlink" Target="http://cjrk.hbcic.net.cn/xzspxt_/SXBL/ScInfo/javascript:F('Window2').f_show('/xzspxt_/QYRYK/QyFrdb.aspx?type=sp&amp;qyid=114290&amp;_sxbh=217338','%E4%BC%81%E4%B8%9A%E6%B3%95%E5%AE%9A%E4%BB%A3%E8%A1%A8%E4%BA%BA');" TargetMode="External"/><Relationship Id="rId688" Type="http://schemas.openxmlformats.org/officeDocument/2006/relationships/hyperlink" Target="http://cjrk.hbcic.net.cn/xzspxt_/SXBL/ScInfo/javascript:F('Window2').f_show('/xzspxt_/QYRYK/QyFrdb.aspx?type=sp&amp;qyid=114354&amp;_sxbh=217410','%E4%BC%81%E4%B8%9A%E6%B3%95%E5%AE%9A%E4%BB%A3%E8%A1%A8%E4%BA%BA');" TargetMode="External"/><Relationship Id="rId687" Type="http://schemas.openxmlformats.org/officeDocument/2006/relationships/hyperlink" Target="http://cjrk.hbcic.net.cn/xzspxt_/SXBL/ScInfo/javascript:F('Window2').f_show('/xzspxt_/QYRYK/QyFrdb.aspx?type=sp&amp;qyid=114361&amp;_sxbh=217458','%E4%BC%81%E4%B8%9A%E6%B3%95%E5%AE%9A%E4%BB%A3%E8%A1%A8%E4%BA%BA');" TargetMode="External"/><Relationship Id="rId686" Type="http://schemas.openxmlformats.org/officeDocument/2006/relationships/hyperlink" Target="http://cjrk.hbcic.net.cn/xzspxt_/SXBL/ScInfo/javascript:F('Window2').f_show('/xzspxt_/QYRYK/QyFrdb.aspx?type=sp&amp;qyid=114254&amp;_sxbh=217473','%E4%BC%81%E4%B8%9A%E6%B3%95%E5%AE%9A%E4%BB%A3%E8%A1%A8%E4%BA%BA');" TargetMode="External"/><Relationship Id="rId685" Type="http://schemas.openxmlformats.org/officeDocument/2006/relationships/hyperlink" Target="http://cjrk.hbcic.net.cn/xzspxt_/SXBL/ScInfo/javascript:F('Window2').f_show('/xzspxt_/QYRYK/QyFrdb.aspx?type=sp&amp;qyid=114367&amp;_sxbh=217499','%E4%BC%81%E4%B8%9A%E6%B3%95%E5%AE%9A%E4%BB%A3%E8%A1%A8%E4%BA%BA');" TargetMode="External"/><Relationship Id="rId684" Type="http://schemas.openxmlformats.org/officeDocument/2006/relationships/hyperlink" Target="http://cjrk.hbcic.net.cn/xzspxt_/SXBL/ScInfo/javascript:F('Window2').f_show('/xzspxt_/QYRYK/QyFrdb.aspx?type=sp&amp;qyid=112036&amp;_sxbh=217519','%E4%BC%81%E4%B8%9A%E6%B3%95%E5%AE%9A%E4%BB%A3%E8%A1%A8%E4%BA%BA');" TargetMode="External"/><Relationship Id="rId683" Type="http://schemas.openxmlformats.org/officeDocument/2006/relationships/hyperlink" Target="http://cjrk.hbcic.net.cn/xzspxt_/SXBL/ScInfo/javascript:F('Window2').f_show('/xzspxt_/QYRYK/QyFrdb.aspx?type=sp&amp;qyid=114185&amp;_sxbh=217533','%E4%BC%81%E4%B8%9A%E6%B3%95%E5%AE%9A%E4%BB%A3%E8%A1%A8%E4%BA%BA');" TargetMode="External"/><Relationship Id="rId682" Type="http://schemas.openxmlformats.org/officeDocument/2006/relationships/hyperlink" Target="http://cjrk.hbcic.net.cn/xzspxt_/SXBL/ScInfo/javascript:F('Window2').f_show('/xzspxt_/QYRYK/QyFrdb.aspx?type=sp&amp;qyid=111701&amp;_sxbh=217546','%E4%BC%81%E4%B8%9A%E6%B3%95%E5%AE%9A%E4%BB%A3%E8%A1%A8%E4%BA%BA');" TargetMode="External"/><Relationship Id="rId681" Type="http://schemas.openxmlformats.org/officeDocument/2006/relationships/hyperlink" Target="http://cjrk.hbcic.net.cn/xzspxt_/SXBL/ScInfo/javascript:F('Window2').f_show('/xzspxt_/QYRYK/QyFrdb.aspx?type=sp&amp;qyid=114346&amp;_sxbh=217559','%E4%BC%81%E4%B8%9A%E6%B3%95%E5%AE%9A%E4%BB%A3%E8%A1%A8%E4%BA%BA');" TargetMode="External"/><Relationship Id="rId680" Type="http://schemas.openxmlformats.org/officeDocument/2006/relationships/hyperlink" Target="http://cjrk.hbcic.net.cn/xzspxt_/SXBL/ScInfo/javascript:F('Window2').f_show('/xzspxt_/QYRYK/QyFrdb.aspx?type=sp&amp;qyid=114370&amp;_sxbh=217566','%E4%BC%81%E4%B8%9A%E6%B3%95%E5%AE%9A%E4%BB%A3%E8%A1%A8%E4%BA%BA');" TargetMode="External"/><Relationship Id="rId68" Type="http://schemas.openxmlformats.org/officeDocument/2006/relationships/hyperlink" Target="http://cjrk.hbcic.net.cn/xzspxt_/SXBL/ScInfo/javascript:F('Window2').f_show('/xzspxt_/QYRYK/QyFrdb.aspx?type=sp&amp;qyid=105669&amp;_sxbh=216286','%E4%BC%81%E4%B8%9A%E6%B3%95%E5%AE%9A%E4%BB%A3%E8%A1%A8%E4%BA%BA');" TargetMode="External"/><Relationship Id="rId679" Type="http://schemas.openxmlformats.org/officeDocument/2006/relationships/hyperlink" Target="http://cjrk.hbcic.net.cn/xzspxt_/SXBL/ScInfo/javascript:F('Window2').f_show('/xzspxt_/QYRYK/QyFrdb.aspx?type=sp&amp;qyid=114332&amp;_sxbh=217668','%E4%BC%81%E4%B8%9A%E6%B3%95%E5%AE%9A%E4%BB%A3%E8%A1%A8%E4%BA%BA');" TargetMode="External"/><Relationship Id="rId678" Type="http://schemas.openxmlformats.org/officeDocument/2006/relationships/hyperlink" Target="http://cjrk.hbcic.net.cn/xzspxt_/SXBL/ScInfo/javascript:F('Window2').f_show('/xzspxt_/QYRYK/QyFrdb.aspx?type=sp&amp;qyid=114353&amp;_sxbh=217700','%E4%BC%81%E4%B8%9A%E6%B3%95%E5%AE%9A%E4%BB%A3%E8%A1%A8%E4%BA%BA');" TargetMode="External"/><Relationship Id="rId677" Type="http://schemas.openxmlformats.org/officeDocument/2006/relationships/hyperlink" Target="http://cjrk.hbcic.net.cn/xzspxt_/SXBL/ScInfo/javascript:F('Window2').f_show('/xzspxt_/QYRYK/QyFrdb.aspx?type=sp&amp;qyid=112921&amp;_sxbh=217798','%E4%BC%81%E4%B8%9A%E6%B3%95%E5%AE%9A%E4%BB%A3%E8%A1%A8%E4%BA%BA');" TargetMode="External"/><Relationship Id="rId676" Type="http://schemas.openxmlformats.org/officeDocument/2006/relationships/hyperlink" Target="http://cjrk.hbcic.net.cn/xzspxt_/SXBL/ScInfo/javascript:F('Window2').f_show('/xzspxt_/QYRYK/QyFrdb.aspx?type=sp&amp;qyid=113366&amp;_sxbh=217808','%E4%BC%81%E4%B8%9A%E6%B3%95%E5%AE%9A%E4%BB%A3%E8%A1%A8%E4%BA%BA');" TargetMode="External"/><Relationship Id="rId675" Type="http://schemas.openxmlformats.org/officeDocument/2006/relationships/hyperlink" Target="http://cjrk.hbcic.net.cn/xzspxt_/SXBL/ScInfo/javascript:F('Window2').f_show('/xzspxt_/QYRYK/QyFrdb.aspx?type=sp&amp;qyid=101539&amp;_sxbh=217839','%E4%BC%81%E4%B8%9A%E6%B3%95%E5%AE%9A%E4%BB%A3%E8%A1%A8%E4%BA%BA');" TargetMode="External"/><Relationship Id="rId674" Type="http://schemas.openxmlformats.org/officeDocument/2006/relationships/hyperlink" Target="http://cjrk.hbcic.net.cn/xzspxt_/SXBL/ScInfo/javascript:F('Window2').f_show('/xzspxt_/QYRYK/QyFrdb.aspx?type=sp&amp;qyid=113528&amp;_sxbh=217885','%E4%BC%81%E4%B8%9A%E6%B3%95%E5%AE%9A%E4%BB%A3%E8%A1%A8%E4%BA%BA');" TargetMode="External"/><Relationship Id="rId673" Type="http://schemas.openxmlformats.org/officeDocument/2006/relationships/hyperlink" Target="http://cjrk.hbcic.net.cn/xzspxt_/SXBL/ScInfo/javascript:F('Window2').f_show('/xzspxt_/QYRYK/QyFrdb.aspx?type=sp&amp;qyid=114402&amp;_sxbh=218021','%E4%BC%81%E4%B8%9A%E6%B3%95%E5%AE%9A%E4%BB%A3%E8%A1%A8%E4%BA%BA');" TargetMode="External"/><Relationship Id="rId672" Type="http://schemas.openxmlformats.org/officeDocument/2006/relationships/hyperlink" Target="http://cjrk.hbcic.net.cn/xzspxt_/SXBL/ScInfo/javascript:F('Window2').f_show('/xzspxt_/QYRYK/QyFrdb.aspx?type=sp&amp;qyid=105712&amp;_sxbh=218070','%E4%BC%81%E4%B8%9A%E6%B3%95%E5%AE%9A%E4%BB%A3%E8%A1%A8%E4%BA%BA');" TargetMode="External"/><Relationship Id="rId671" Type="http://schemas.openxmlformats.org/officeDocument/2006/relationships/hyperlink" Target="http://cjrk.hbcic.net.cn/xzspxt_/SXBL/ScInfo/javascript:F('Window2').f_show('/xzspxt_/QYRYK/QyFrdb.aspx?type=sp&amp;qyid=112203&amp;_sxbh=218088','%E4%BC%81%E4%B8%9A%E6%B3%95%E5%AE%9A%E4%BB%A3%E8%A1%A8%E4%BA%BA');" TargetMode="External"/><Relationship Id="rId670" Type="http://schemas.openxmlformats.org/officeDocument/2006/relationships/hyperlink" Target="http://cjrk.hbcic.net.cn/xzspxt_/SXBL/ScInfo/javascript:F('Window2').f_show('/xzspxt_/QYRYK/QyFrdb.aspx?type=sp&amp;qyid=95911&amp;_sxbh=218104','%E4%BC%81%E4%B8%9A%E6%B3%95%E5%AE%9A%E4%BB%A3%E8%A1%A8%E4%BA%BA');" TargetMode="External"/><Relationship Id="rId67" Type="http://schemas.openxmlformats.org/officeDocument/2006/relationships/hyperlink" Target="http://cjrk.hbcic.net.cn/xzspxt_/SXBL/ScInfo/javascript:F('Window2').f_show('/xzspxt_/QYRYK/QyFrdb.aspx?type=sp&amp;qyid=101686&amp;_sxbh=216388','%E4%BC%81%E4%B8%9A%E6%B3%95%E5%AE%9A%E4%BB%A3%E8%A1%A8%E4%BA%BA');" TargetMode="External"/><Relationship Id="rId669" Type="http://schemas.openxmlformats.org/officeDocument/2006/relationships/hyperlink" Target="http://cjrk.hbcic.net.cn/xzspxt_/SXBL/ScInfo/javascript:F('Window2').f_show('/xzspxt_/QYRYK/QyFrdb.aspx?type=sp&amp;qyid=113533&amp;_sxbh=218198','%E4%BC%81%E4%B8%9A%E6%B3%95%E5%AE%9A%E4%BB%A3%E8%A1%A8%E4%BA%BA');" TargetMode="External"/><Relationship Id="rId668" Type="http://schemas.openxmlformats.org/officeDocument/2006/relationships/hyperlink" Target="http://cjrk.hbcic.net.cn/xzspxt_/SXBL/ScInfo/javascript:F('Window2').f_show('/xzspxt_/QYRYK/QyFrdb.aspx?type=sp&amp;qyid=101838&amp;_sxbh=218217','%E4%BC%81%E4%B8%9A%E6%B3%95%E5%AE%9A%E4%BB%A3%E8%A1%A8%E4%BA%BA');" TargetMode="External"/><Relationship Id="rId667" Type="http://schemas.openxmlformats.org/officeDocument/2006/relationships/hyperlink" Target="http://cjrk.hbcic.net.cn/xzspxt_/SXBL/ScInfo/javascript:F('Window2').f_show('/xzspxt_/QYRYK/QyFrdb.aspx?type=sp&amp;qyid=113545&amp;_sxbh=218232','%E4%BC%81%E4%B8%9A%E6%B3%95%E5%AE%9A%E4%BB%A3%E8%A1%A8%E4%BA%BA');" TargetMode="External"/><Relationship Id="rId666" Type="http://schemas.openxmlformats.org/officeDocument/2006/relationships/hyperlink" Target="http://cjrk.hbcic.net.cn/xzspxt_/SXBL/ScInfo/javascript:F('Window2').f_show('/xzspxt_/QYRYK/QyFrdb.aspx?type=sp&amp;qyid=114377&amp;_sxbh=218243','%E4%BC%81%E4%B8%9A%E6%B3%95%E5%AE%9A%E4%BB%A3%E8%A1%A8%E4%BA%BA');" TargetMode="External"/><Relationship Id="rId665" Type="http://schemas.openxmlformats.org/officeDocument/2006/relationships/hyperlink" Target="http://cjrk.hbcic.net.cn/xzspxt_/SXBL/ScInfo/javascript:F('Window2').f_show('/xzspxt_/QYRYK/QyFrdb.aspx?type=sp&amp;qyid=113536&amp;_sxbh=218300','%E4%BC%81%E4%B8%9A%E6%B3%95%E5%AE%9A%E4%BB%A3%E8%A1%A8%E4%BA%BA');" TargetMode="External"/><Relationship Id="rId664" Type="http://schemas.openxmlformats.org/officeDocument/2006/relationships/hyperlink" Target="http://cjrk.hbcic.net.cn/xzspxt_/SXBL/ScInfo/javascript:F('Window2').f_show('/xzspxt_/QYRYK/QyFrdb.aspx?type=sp&amp;qyid=114322&amp;_sxbh=218326','%E4%BC%81%E4%B8%9A%E6%B3%95%E5%AE%9A%E4%BB%A3%E8%A1%A8%E4%BA%BA');" TargetMode="External"/><Relationship Id="rId663" Type="http://schemas.openxmlformats.org/officeDocument/2006/relationships/hyperlink" Target="http://cjrk.hbcic.net.cn/xzspxt_/SXBL/ScInfo/javascript:F('Window2').f_show('/xzspxt_/QYRYK/QyFrdb.aspx?type=sp&amp;qyid=113342&amp;_sxbh=218330','%E4%BC%81%E4%B8%9A%E6%B3%95%E5%AE%9A%E4%BB%A3%E8%A1%A8%E4%BA%BA');" TargetMode="External"/><Relationship Id="rId662" Type="http://schemas.openxmlformats.org/officeDocument/2006/relationships/hyperlink" Target="http://cjrk.hbcic.net.cn/xzspxt_/SXBL/ScInfo/javascript:F('Window2').f_show('/xzspxt_/QYRYK/QyFrdb.aspx?type=sp&amp;qyid=113556&amp;_sxbh=218367','%E4%BC%81%E4%B8%9A%E6%B3%95%E5%AE%9A%E4%BB%A3%E8%A1%A8%E4%BA%BA');" TargetMode="External"/><Relationship Id="rId661" Type="http://schemas.openxmlformats.org/officeDocument/2006/relationships/hyperlink" Target="http://cjrk.hbcic.net.cn/xzspxt_/SXBL/ScInfo/javascript:F('Window2').f_show('/xzspxt_/QYRYK/QyFrdb.aspx?type=sp&amp;qyid=65063&amp;_sxbh=218378','%E4%BC%81%E4%B8%9A%E6%B3%95%E5%AE%9A%E4%BB%A3%E8%A1%A8%E4%BA%BA');" TargetMode="External"/><Relationship Id="rId660" Type="http://schemas.openxmlformats.org/officeDocument/2006/relationships/hyperlink" Target="http://cjrk.hbcic.net.cn/xzspxt_/SXBL/ScInfo/javascript:F('Window2').f_show('/xzspxt_/QYRYK/QyFrdb.aspx?type=sp&amp;qyid=63158&amp;_sxbh=218457','%E4%BC%81%E4%B8%9A%E6%B3%95%E5%AE%9A%E4%BB%A3%E8%A1%A8%E4%BA%BA');" TargetMode="External"/><Relationship Id="rId66" Type="http://schemas.openxmlformats.org/officeDocument/2006/relationships/hyperlink" Target="http://cjrk.hbcic.net.cn/xzspxt_/SXBL/ScInfo/javascript:F('Window2').f_show('/xzspxt_/QYRYK/QyFrdb.aspx?type=sp&amp;qyid=92897&amp;_sxbh=216405','%E4%BC%81%E4%B8%9A%E6%B3%95%E5%AE%9A%E4%BB%A3%E8%A1%A8%E4%BA%BA');" TargetMode="External"/><Relationship Id="rId659" Type="http://schemas.openxmlformats.org/officeDocument/2006/relationships/hyperlink" Target="http://cjrk.hbcic.net.cn/xzspxt_/SXBL/ScInfo/javascript:F('Window2').f_show('/xzspxt_/QYRYK/QyFrdb.aspx?type=sp&amp;qyid=103518&amp;_sxbh=218503','%E4%BC%81%E4%B8%9A%E6%B3%95%E5%AE%9A%E4%BB%A3%E8%A1%A8%E4%BA%BA');" TargetMode="External"/><Relationship Id="rId658" Type="http://schemas.openxmlformats.org/officeDocument/2006/relationships/hyperlink" Target="http://cjrk.hbcic.net.cn/xzspxt_/SXBL/ScInfo/javascript:F('Window2').f_show('/xzspxt_/QYRYK/QyFrdb.aspx?type=sp&amp;qyid=87622&amp;_sxbh=218512','%E4%BC%81%E4%B8%9A%E6%B3%95%E5%AE%9A%E4%BB%A3%E8%A1%A8%E4%BA%BA');" TargetMode="External"/><Relationship Id="rId657" Type="http://schemas.openxmlformats.org/officeDocument/2006/relationships/hyperlink" Target="http://cjrk.hbcic.net.cn/xzspxt_/SXBL/ScInfo/javascript:F('Window2').f_show('/xzspxt_/QYRYK/QyFrdb.aspx?type=sp&amp;qyid=114404&amp;_sxbh=218528','%E4%BC%81%E4%B8%9A%E6%B3%95%E5%AE%9A%E4%BB%A3%E8%A1%A8%E4%BA%BA');" TargetMode="External"/><Relationship Id="rId656" Type="http://schemas.openxmlformats.org/officeDocument/2006/relationships/hyperlink" Target="http://cjrk.hbcic.net.cn/xzspxt_/SXBL/ScInfo/javascript:F('Window2').f_show('/xzspxt_/QYRYK/QyFrdb.aspx?type=sp&amp;qyid=114472&amp;_sxbh=218553','%E4%BC%81%E4%B8%9A%E6%B3%95%E5%AE%9A%E4%BB%A3%E8%A1%A8%E4%BA%BA');" TargetMode="External"/><Relationship Id="rId655" Type="http://schemas.openxmlformats.org/officeDocument/2006/relationships/hyperlink" Target="http://cjrk.hbcic.net.cn/xzspxt_/SXBL/ScInfo/javascript:F('Window2').f_show('/xzspxt_/QYRYK/QyFrdb.aspx?type=sp&amp;qyid=114479&amp;_sxbh=218562','%E4%BC%81%E4%B8%9A%E6%B3%95%E5%AE%9A%E4%BB%A3%E8%A1%A8%E4%BA%BA');" TargetMode="External"/><Relationship Id="rId654" Type="http://schemas.openxmlformats.org/officeDocument/2006/relationships/hyperlink" Target="http://cjrk.hbcic.net.cn/xzspxt_/SXBL/ScInfo/javascript:F('Window2').f_show('/xzspxt_/QYRYK/QyFrdb.aspx?type=sp&amp;qyid=103381&amp;_sxbh=218571','%E4%BC%81%E4%B8%9A%E6%B3%95%E5%AE%9A%E4%BB%A3%E8%A1%A8%E4%BA%BA');" TargetMode="External"/><Relationship Id="rId653" Type="http://schemas.openxmlformats.org/officeDocument/2006/relationships/hyperlink" Target="http://cjrk.hbcic.net.cn/xzspxt_/SXBL/ScInfo/javascript:F('Window2').f_show('/xzspxt_/QYRYK/QyFrdb.aspx?type=sp&amp;qyid=114481&amp;_sxbh=218576','%E4%BC%81%E4%B8%9A%E6%B3%95%E5%AE%9A%E4%BB%A3%E8%A1%A8%E4%BA%BA');" TargetMode="External"/><Relationship Id="rId652" Type="http://schemas.openxmlformats.org/officeDocument/2006/relationships/hyperlink" Target="http://cjrk.hbcic.net.cn/xzspxt_/SXBL/ScInfo/javascript:F('Window2').f_show('/xzspxt_/QYRYK/QyFrdb.aspx?type=sp&amp;qyid=113532&amp;_sxbh=218578','%E4%BC%81%E4%B8%9A%E6%B3%95%E5%AE%9A%E4%BB%A3%E8%A1%A8%E4%BA%BA');" TargetMode="External"/><Relationship Id="rId651" Type="http://schemas.openxmlformats.org/officeDocument/2006/relationships/hyperlink" Target="http://cjrk.hbcic.net.cn/xzspxt_/SXBL/ScInfo/javascript:F('Window2').f_show('/xzspxt_/QYRYK/QyFrdb.aspx?type=sp&amp;qyid=103561&amp;_sxbh=218581','%E4%BC%81%E4%B8%9A%E6%B3%95%E5%AE%9A%E4%BB%A3%E8%A1%A8%E4%BA%BA');" TargetMode="External"/><Relationship Id="rId650" Type="http://schemas.openxmlformats.org/officeDocument/2006/relationships/hyperlink" Target="http://cjrk.hbcic.net.cn/xzspxt_/SXBL/ScInfo/javascript:F('Window2').f_show('/xzspxt_/QYRYK/QyFrdb.aspx?type=sp&amp;qyid=114476&amp;_sxbh=218583','%E4%BC%81%E4%B8%9A%E6%B3%95%E5%AE%9A%E4%BB%A3%E8%A1%A8%E4%BA%BA');" TargetMode="External"/><Relationship Id="rId65" Type="http://schemas.openxmlformats.org/officeDocument/2006/relationships/hyperlink" Target="http://cjrk.hbcic.net.cn/xzspxt_/SXBL/ScInfo/javascript:F('Window2').f_show('/xzspxt_/QYRYK/QyFrdb.aspx?type=sp&amp;qyid=97163&amp;_sxbh=216550','%E4%BC%81%E4%B8%9A%E6%B3%95%E5%AE%9A%E4%BB%A3%E8%A1%A8%E4%BA%BA');" TargetMode="External"/><Relationship Id="rId649" Type="http://schemas.openxmlformats.org/officeDocument/2006/relationships/hyperlink" Target="http://cjrk.hbcic.net.cn/xzspxt_/SXBL/ScInfo/javascript:F('Window2').f_show('/xzspxt_/QYRYK/QyFrdb.aspx?type=sp&amp;qyid=114492&amp;_sxbh=218594','%E4%BC%81%E4%B8%9A%E6%B3%95%E5%AE%9A%E4%BB%A3%E8%A1%A8%E4%BA%BA');" TargetMode="External"/><Relationship Id="rId648" Type="http://schemas.openxmlformats.org/officeDocument/2006/relationships/hyperlink" Target="http://cjrk.hbcic.net.cn/xzspxt_/SXBL/ScInfo/javascript:F('Window2').f_show('/xzspxt_/QYRYK/QyFrdb.aspx?type=sp&amp;qyid=103352&amp;_sxbh=218597','%E4%BC%81%E4%B8%9A%E6%B3%95%E5%AE%9A%E4%BB%A3%E8%A1%A8%E4%BA%BA');" TargetMode="External"/><Relationship Id="rId647" Type="http://schemas.openxmlformats.org/officeDocument/2006/relationships/hyperlink" Target="http://cjrk.hbcic.net.cn/xzspxt_/SXBL/ScInfo/javascript:F('Window2').f_show('/xzspxt_/QYRYK/QyFrdb.aspx?type=sp&amp;qyid=113133&amp;_sxbh=218612','%E4%BC%81%E4%B8%9A%E6%B3%95%E5%AE%9A%E4%BB%A3%E8%A1%A8%E4%BA%BA');" TargetMode="External"/><Relationship Id="rId646" Type="http://schemas.openxmlformats.org/officeDocument/2006/relationships/hyperlink" Target="http://cjrk.hbcic.net.cn/xzspxt_/SXBL/ScInfo/javascript:F('Window2').f_show('/xzspxt_/QYRYK/QyFrdb.aspx?type=sp&amp;qyid=113195&amp;_sxbh=218615','%E4%BC%81%E4%B8%9A%E6%B3%95%E5%AE%9A%E4%BB%A3%E8%A1%A8%E4%BA%BA');" TargetMode="External"/><Relationship Id="rId645" Type="http://schemas.openxmlformats.org/officeDocument/2006/relationships/hyperlink" Target="http://cjrk.hbcic.net.cn/xzspxt_/SXBL/ScInfo/javascript:F('Window2').f_show('/xzspxt_/QYRYK/QyFrdb.aspx?type=sp&amp;qyid=113380&amp;_sxbh=218616','%E4%BC%81%E4%B8%9A%E6%B3%95%E5%AE%9A%E4%BB%A3%E8%A1%A8%E4%BA%BA');" TargetMode="External"/><Relationship Id="rId644" Type="http://schemas.openxmlformats.org/officeDocument/2006/relationships/hyperlink" Target="http://cjrk.hbcic.net.cn/xzspxt_/SXBL/ScInfo/javascript:F('Window2').f_show('/xzspxt_/QYRYK/QyFrdb.aspx?type=sp&amp;qyid=113494&amp;_sxbh=218617','%E4%BC%81%E4%B8%9A%E6%B3%95%E5%AE%9A%E4%BB%A3%E8%A1%A8%E4%BA%BA');" TargetMode="External"/><Relationship Id="rId643" Type="http://schemas.openxmlformats.org/officeDocument/2006/relationships/hyperlink" Target="http://cjrk.hbcic.net.cn/xzspxt_/SXBL/ScInfo/javascript:F('Window2').f_show('/xzspxt_/QYRYK/QyFrdb.aspx?type=sp&amp;qyid=113496&amp;_sxbh=218618','%E4%BC%81%E4%B8%9A%E6%B3%95%E5%AE%9A%E4%BB%A3%E8%A1%A8%E4%BA%BA');" TargetMode="External"/><Relationship Id="rId642" Type="http://schemas.openxmlformats.org/officeDocument/2006/relationships/hyperlink" Target="http://cjrk.hbcic.net.cn/xzspxt_/SXBL/ScInfo/javascript:F('Window2').f_show('/xzspxt_/QYRYK/QyFrdb.aspx?type=sp&amp;qyid=98396&amp;_sxbh=218647','%E4%BC%81%E4%B8%9A%E6%B3%95%E5%AE%9A%E4%BB%A3%E8%A1%A8%E4%BA%BA');" TargetMode="External"/><Relationship Id="rId641" Type="http://schemas.openxmlformats.org/officeDocument/2006/relationships/hyperlink" Target="http://cjrk.hbcic.net.cn/xzspxt_/SXBL/ScInfo/javascript:F('Window2').f_show('/xzspxt_/QYRYK/QyFrdb.aspx?type=sp&amp;qyid=113276&amp;_sxbh=218696','%E4%BC%81%E4%B8%9A%E6%B3%95%E5%AE%9A%E4%BB%A3%E8%A1%A8%E4%BA%BA');" TargetMode="External"/><Relationship Id="rId640" Type="http://schemas.openxmlformats.org/officeDocument/2006/relationships/hyperlink" Target="http://cjrk.hbcic.net.cn/xzspxt_/SXBL/ScInfo/javascript:F('Window2').f_show('/xzspxt_/QYRYK/QyFrdb.aspx?type=sp&amp;qyid=113542&amp;_sxbh=218707','%E4%BC%81%E4%B8%9A%E6%B3%95%E5%AE%9A%E4%BB%A3%E8%A1%A8%E4%BA%BA');" TargetMode="External"/><Relationship Id="rId64" Type="http://schemas.openxmlformats.org/officeDocument/2006/relationships/hyperlink" Target="http://cjrk.hbcic.net.cn/xzspxt_/SXBL/ScInfo/javascript:F('Window2').f_show('/xzspxt_/QYRYK/QyFrdb.aspx?type=sp&amp;qyid=114256&amp;_sxbh=216727','%E4%BC%81%E4%B8%9A%E6%B3%95%E5%AE%9A%E4%BB%A3%E8%A1%A8%E4%BA%BA');" TargetMode="External"/><Relationship Id="rId639" Type="http://schemas.openxmlformats.org/officeDocument/2006/relationships/hyperlink" Target="http://cjrk.hbcic.net.cn/xzspxt_/SXBL/ScInfo/javascript:F('Window2').f_show('/xzspxt_/QYRYK/QyFrdb.aspx?type=sp&amp;qyid=114502&amp;_sxbh=218737','%E4%BC%81%E4%B8%9A%E6%B3%95%E5%AE%9A%E4%BB%A3%E8%A1%A8%E4%BA%BA');" TargetMode="External"/><Relationship Id="rId638" Type="http://schemas.openxmlformats.org/officeDocument/2006/relationships/hyperlink" Target="http://cjrk.hbcic.net.cn/xzspxt_/SXBL/ScInfo/javascript:F('Window2').f_show('/xzspxt_/QYRYK/QyFrdb.aspx?type=sp&amp;qyid=114048&amp;_sxbh=218787','%E4%BC%81%E4%B8%9A%E6%B3%95%E5%AE%9A%E4%BB%A3%E8%A1%A8%E4%BA%BA');" TargetMode="External"/><Relationship Id="rId637" Type="http://schemas.openxmlformats.org/officeDocument/2006/relationships/hyperlink" Target="http://cjrk.hbcic.net.cn/xzspxt_/SXBL/ScInfo/javascript:F('Window2').f_show('/xzspxt_/QYRYK/QyFrdb.aspx?type=sp&amp;qyid=114510&amp;_sxbh=218808','%E4%BC%81%E4%B8%9A%E6%B3%95%E5%AE%9A%E4%BB%A3%E8%A1%A8%E4%BA%BA');" TargetMode="External"/><Relationship Id="rId636" Type="http://schemas.openxmlformats.org/officeDocument/2006/relationships/hyperlink" Target="http://cjrk.hbcic.net.cn/xzspxt_/SXBL/ScInfo/javascript:F('Window2').f_show('/xzspxt_/QYRYK/QyFrdb.aspx?type=sp&amp;qyid=102465&amp;_sxbh=218814','%E4%BC%81%E4%B8%9A%E6%B3%95%E5%AE%9A%E4%BB%A3%E8%A1%A8%E4%BA%BA');" TargetMode="External"/><Relationship Id="rId635" Type="http://schemas.openxmlformats.org/officeDocument/2006/relationships/hyperlink" Target="http://cjrk.hbcic.net.cn/xzspxt_/SXBL/ScInfo/javascript:F('Window2').f_show('/xzspxt_/QYRYK/QyFrdb.aspx?type=sp&amp;qyid=113551&amp;_sxbh=218868','%E4%BC%81%E4%B8%9A%E6%B3%95%E5%AE%9A%E4%BB%A3%E8%A1%A8%E4%BA%BA');" TargetMode="External"/><Relationship Id="rId634" Type="http://schemas.openxmlformats.org/officeDocument/2006/relationships/hyperlink" Target="http://cjrk.hbcic.net.cn/xzspxt_/SXBL/ScInfo/javascript:F('Window2').f_show('/xzspxt_/QYRYK/QyFrdb.aspx?type=sp&amp;qyid=113703&amp;_sxbh=218903','%E4%BC%81%E4%B8%9A%E6%B3%95%E5%AE%9A%E4%BB%A3%E8%A1%A8%E4%BA%BA');" TargetMode="External"/><Relationship Id="rId633" Type="http://schemas.openxmlformats.org/officeDocument/2006/relationships/hyperlink" Target="http://cjrk.hbcic.net.cn/xzspxt_/SXBL/ScInfo/javascript:F('Window2').f_show('/xzspxt_/QYRYK/QyFrdb.aspx?type=sp&amp;qyid=114526&amp;_sxbh=218924','%E4%BC%81%E4%B8%9A%E6%B3%95%E5%AE%9A%E4%BB%A3%E8%A1%A8%E4%BA%BA');" TargetMode="External"/><Relationship Id="rId632" Type="http://schemas.openxmlformats.org/officeDocument/2006/relationships/hyperlink" Target="http://cjrk.hbcic.net.cn/xzspxt_/SXBL/ScInfo/javascript:F('Window2').f_show('/xzspxt_/QYRYK/QyFrdb.aspx?type=sp&amp;qyid=66169&amp;_sxbh=218947','%E4%BC%81%E4%B8%9A%E6%B3%95%E5%AE%9A%E4%BB%A3%E8%A1%A8%E4%BA%BA');" TargetMode="External"/><Relationship Id="rId631" Type="http://schemas.openxmlformats.org/officeDocument/2006/relationships/hyperlink" Target="http://cjrk.hbcic.net.cn/xzspxt_/SXBL/ScInfo/javascript:F('Window2').f_show('/xzspxt_/QYRYK/QyFrdb.aspx?type=sp&amp;qyid=100561&amp;_sxbh=218951','%E4%BC%81%E4%B8%9A%E6%B3%95%E5%AE%9A%E4%BB%A3%E8%A1%A8%E4%BA%BA');" TargetMode="External"/><Relationship Id="rId630" Type="http://schemas.openxmlformats.org/officeDocument/2006/relationships/hyperlink" Target="http://cjrk.hbcic.net.cn/xzspxt_/SXBL/ScInfo/javascript:F('Window2').f_show('/xzspxt_/QYRYK/QyFrdb.aspx?type=sp&amp;qyid=102081&amp;_sxbh=218967','%E4%BC%81%E4%B8%9A%E6%B3%95%E5%AE%9A%E4%BB%A3%E8%A1%A8%E4%BA%BA');" TargetMode="External"/><Relationship Id="rId63" Type="http://schemas.openxmlformats.org/officeDocument/2006/relationships/hyperlink" Target="http://cjrk.hbcic.net.cn/xzspxt_/SXBL/ScInfo/javascript:F('Window2').f_show('/xzspxt_/QYRYK/QyFrdb.aspx?type=sp&amp;qyid=100491&amp;_sxbh=216742','%E4%BC%81%E4%B8%9A%E6%B3%95%E5%AE%9A%E4%BB%A3%E8%A1%A8%E4%BA%BA');" TargetMode="External"/><Relationship Id="rId629" Type="http://schemas.openxmlformats.org/officeDocument/2006/relationships/hyperlink" Target="http://cjrk.hbcic.net.cn/xzspxt_/SXBL/ScInfo/javascript:F('Window2').f_show('/xzspxt_/QYRYK/QyFrdb.aspx?type=sp&amp;qyid=113570&amp;_sxbh=218995','%E4%BC%81%E4%B8%9A%E6%B3%95%E5%AE%9A%E4%BB%A3%E8%A1%A8%E4%BA%BA');" TargetMode="External"/><Relationship Id="rId628" Type="http://schemas.openxmlformats.org/officeDocument/2006/relationships/hyperlink" Target="http://cjrk.hbcic.net.cn/xzspxt_/SXBL/ScInfo/javascript:F('Window2').f_show('/xzspxt_/QYRYK/QyFrdb.aspx?type=sp&amp;qyid=100928&amp;_sxbh=219012','%E4%BC%81%E4%B8%9A%E6%B3%95%E5%AE%9A%E4%BB%A3%E8%A1%A8%E4%BA%BA');" TargetMode="External"/><Relationship Id="rId627" Type="http://schemas.openxmlformats.org/officeDocument/2006/relationships/hyperlink" Target="http://cjrk.hbcic.net.cn/xzspxt_/SXBL/ScInfo/javascript:F('Window2').f_show('/xzspxt_/QYRYK/QyFrdb.aspx?type=sp&amp;qyid=114369&amp;_sxbh=219035','%E4%BC%81%E4%B8%9A%E6%B3%95%E5%AE%9A%E4%BB%A3%E8%A1%A8%E4%BA%BA');" TargetMode="External"/><Relationship Id="rId626" Type="http://schemas.openxmlformats.org/officeDocument/2006/relationships/hyperlink" Target="http://cjrk.hbcic.net.cn/xzspxt_/SXBL/ScInfo/javascript:F('Window2').f_show('/xzspxt_/QYRYK/QyFrdb.aspx?type=sp&amp;qyid=114385&amp;_sxbh=219037','%E4%BC%81%E4%B8%9A%E6%B3%95%E5%AE%9A%E4%BB%A3%E8%A1%A8%E4%BA%BA');" TargetMode="External"/><Relationship Id="rId625" Type="http://schemas.openxmlformats.org/officeDocument/2006/relationships/hyperlink" Target="http://cjrk.hbcic.net.cn/xzspxt_/SXBL/ScInfo/javascript:F('Window2').f_show('/xzspxt_/QYRYK/QyFrdb.aspx?type=sp&amp;qyid=114386&amp;_sxbh=219039','%E4%BC%81%E4%B8%9A%E6%B3%95%E5%AE%9A%E4%BB%A3%E8%A1%A8%E4%BA%BA');" TargetMode="External"/><Relationship Id="rId624" Type="http://schemas.openxmlformats.org/officeDocument/2006/relationships/hyperlink" Target="http://cjrk.hbcic.net.cn/xzspxt_/SXBL/ScInfo/javascript:F('Window2').f_show('/xzspxt_/QYRYK/QyFrdb.aspx?type=sp&amp;qyid=81054&amp;_sxbh=219064','%E4%BC%81%E4%B8%9A%E6%B3%95%E5%AE%9A%E4%BB%A3%E8%A1%A8%E4%BA%BA');" TargetMode="External"/><Relationship Id="rId623" Type="http://schemas.openxmlformats.org/officeDocument/2006/relationships/hyperlink" Target="http://cjrk.hbcic.net.cn/xzspxt_/SXBL/ScInfo/javascript:F('Window2').f_show('/xzspxt_/QYRYK/QyFrdb.aspx?type=sp&amp;qyid=114553&amp;_sxbh=219074','%E4%BC%81%E4%B8%9A%E6%B3%95%E5%AE%9A%E4%BB%A3%E8%A1%A8%E4%BA%BA');" TargetMode="External"/><Relationship Id="rId622" Type="http://schemas.openxmlformats.org/officeDocument/2006/relationships/hyperlink" Target="http://cjrk.hbcic.net.cn/xzspxt_/SXBL/ScInfo/javascript:F('Window2').f_show('/xzspxt_/QYRYK/QyFrdb.aspx?type=sp&amp;qyid=103053&amp;_sxbh=219084','%E4%BC%81%E4%B8%9A%E6%B3%95%E5%AE%9A%E4%BB%A3%E8%A1%A8%E4%BA%BA');" TargetMode="External"/><Relationship Id="rId621" Type="http://schemas.openxmlformats.org/officeDocument/2006/relationships/hyperlink" Target="http://cjrk.hbcic.net.cn/xzspxt_/SXBL/ScInfo/javascript:F('Window2').f_show('/xzspxt_/QYRYK/QyFrdb.aspx?type=sp&amp;qyid=114577&amp;_sxbh=219100','%E4%BC%81%E4%B8%9A%E6%B3%95%E5%AE%9A%E4%BB%A3%E8%A1%A8%E4%BA%BA');" TargetMode="External"/><Relationship Id="rId620" Type="http://schemas.openxmlformats.org/officeDocument/2006/relationships/hyperlink" Target="http://cjrk.hbcic.net.cn/xzspxt_/SXBL/ScInfo/javascript:F('Window2').f_show('/xzspxt_/QYRYK/QyFrdb.aspx?type=sp&amp;qyid=105976&amp;_sxbh=219134','%E4%BC%81%E4%B8%9A%E6%B3%95%E5%AE%9A%E4%BB%A3%E8%A1%A8%E4%BA%BA');" TargetMode="External"/><Relationship Id="rId62" Type="http://schemas.openxmlformats.org/officeDocument/2006/relationships/hyperlink" Target="http://cjrk.hbcic.net.cn/xzspxt_/SXBL/ScInfo/javascript:F('Window2').f_show('/xzspxt_/QYRYK/QyFrdb.aspx?type=sp&amp;qyid=61000&amp;_sxbh=216910','%E4%BC%81%E4%B8%9A%E6%B3%95%E5%AE%9A%E4%BB%A3%E8%A1%A8%E4%BA%BA');" TargetMode="External"/><Relationship Id="rId619" Type="http://schemas.openxmlformats.org/officeDocument/2006/relationships/hyperlink" Target="http://cjrk.hbcic.net.cn/xzspxt_/SXBL/ScInfo/javascript:F('Window2').f_show('/xzspxt_/QYRYK/QyFrdb.aspx?type=sp&amp;qyid=99780&amp;_sxbh=219138','%E4%BC%81%E4%B8%9A%E6%B3%95%E5%AE%9A%E4%BB%A3%E8%A1%A8%E4%BA%BA');" TargetMode="External"/><Relationship Id="rId618" Type="http://schemas.openxmlformats.org/officeDocument/2006/relationships/hyperlink" Target="http://cjrk.hbcic.net.cn/xzspxt_/SXBL/ScInfo/javascript:F('Window2').f_show('/xzspxt_/QYRYK/QyFrdb.aspx?type=sp&amp;qyid=114600&amp;_sxbh=219143','%E4%BC%81%E4%B8%9A%E6%B3%95%E5%AE%9A%E4%BB%A3%E8%A1%A8%E4%BA%BA');" TargetMode="External"/><Relationship Id="rId617" Type="http://schemas.openxmlformats.org/officeDocument/2006/relationships/hyperlink" Target="http://cjrk.hbcic.net.cn/xzspxt_/SXBL/ScInfo/javascript:F('Window2').f_show('/xzspxt_/QYRYK/QyFrdb.aspx?type=sp&amp;qyid=114560&amp;_sxbh=219186','%E4%BC%81%E4%B8%9A%E6%B3%95%E5%AE%9A%E4%BB%A3%E8%A1%A8%E4%BA%BA');" TargetMode="External"/><Relationship Id="rId616" Type="http://schemas.openxmlformats.org/officeDocument/2006/relationships/hyperlink" Target="http://cjrk.hbcic.net.cn/xzspxt_/SXBL/ScInfo/javascript:F('Window2').f_show('/xzspxt_/QYRYK/QyFrdb.aspx?type=sp&amp;qyid=91000&amp;_sxbh=219190','%E4%BC%81%E4%B8%9A%E6%B3%95%E5%AE%9A%E4%BB%A3%E8%A1%A8%E4%BA%BA');" TargetMode="External"/><Relationship Id="rId615" Type="http://schemas.openxmlformats.org/officeDocument/2006/relationships/hyperlink" Target="http://cjrk.hbcic.net.cn/xzspxt_/SXBL/ScInfo/javascript:F('Window2').f_show('/xzspxt_/QYRYK/QyFrdb.aspx?type=sp&amp;qyid=114463&amp;_sxbh=219204','%E4%BC%81%E4%B8%9A%E6%B3%95%E5%AE%9A%E4%BB%A3%E8%A1%A8%E4%BA%BA');" TargetMode="External"/><Relationship Id="rId614" Type="http://schemas.openxmlformats.org/officeDocument/2006/relationships/hyperlink" Target="http://cjrk.hbcic.net.cn/xzspxt_/SXBL/ScInfo/javascript:F('Window2').f_show('/xzspxt_/QYRYK/QyFrdb.aspx?type=sp&amp;qyid=114049&amp;_sxbh=219235','%E4%BC%81%E4%B8%9A%E6%B3%95%E5%AE%9A%E4%BB%A3%E8%A1%A8%E4%BA%BA');" TargetMode="External"/><Relationship Id="rId613" Type="http://schemas.openxmlformats.org/officeDocument/2006/relationships/hyperlink" Target="http://cjrk.hbcic.net.cn/xzspxt_/SXBL/ScInfo/javascript:F('Window2').f_show('/xzspxt_/QYRYK/QyFrdb.aspx?type=sp&amp;qyid=114504&amp;_sxbh=219240','%E4%BC%81%E4%B8%9A%E6%B3%95%E5%AE%9A%E4%BB%A3%E8%A1%A8%E4%BA%BA');" TargetMode="External"/><Relationship Id="rId612" Type="http://schemas.openxmlformats.org/officeDocument/2006/relationships/hyperlink" Target="http://cjrk.hbcic.net.cn/xzspxt_/SXBL/ScInfo/javascript:F('Window2').f_show('/xzspxt_/QYRYK/QyFrdb.aspx?type=sp&amp;qyid=88376&amp;_sxbh=219257','%E4%BC%81%E4%B8%9A%E6%B3%95%E5%AE%9A%E4%BB%A3%E8%A1%A8%E4%BA%BA');" TargetMode="External"/><Relationship Id="rId611" Type="http://schemas.openxmlformats.org/officeDocument/2006/relationships/hyperlink" Target="http://cjrk.hbcic.net.cn/xzspxt_/SXBL/ScInfo/javascript:F('Window2').f_show('/xzspxt_/QYRYK/QyFrdb.aspx?type=sp&amp;qyid=102939&amp;_sxbh=219259','%E4%BC%81%E4%B8%9A%E6%B3%95%E5%AE%9A%E4%BB%A3%E8%A1%A8%E4%BA%BA');" TargetMode="External"/><Relationship Id="rId610" Type="http://schemas.openxmlformats.org/officeDocument/2006/relationships/hyperlink" Target="http://cjrk.hbcic.net.cn/xzspxt_/SXBL/ScInfo/javascript:F('Window2').f_show('/xzspxt_/QYRYK/QyFrdb.aspx?type=sp&amp;qyid=96605&amp;_sxbh=219324','%E4%BC%81%E4%B8%9A%E6%B3%95%E5%AE%9A%E4%BB%A3%E8%A1%A8%E4%BA%BA');" TargetMode="External"/><Relationship Id="rId61" Type="http://schemas.openxmlformats.org/officeDocument/2006/relationships/hyperlink" Target="http://cjrk.hbcic.net.cn/xzspxt_/SXBL/ScInfo/javascript:F('Window2').f_show('/xzspxt_/QYRYK/QyFrdb.aspx?type=sp&amp;qyid=72490&amp;_sxbh=217000','%E4%BC%81%E4%B8%9A%E6%B3%95%E5%AE%9A%E4%BB%A3%E8%A1%A8%E4%BA%BA');" TargetMode="External"/><Relationship Id="rId609" Type="http://schemas.openxmlformats.org/officeDocument/2006/relationships/hyperlink" Target="http://cjrk.hbcic.net.cn/xzspxt_/SXBL/ScInfo/javascript:F('Window2').f_show('/xzspxt_/QYRYK/QyFrdb.aspx?type=sp&amp;qyid=112573&amp;_sxbh=219372','%E4%BC%81%E4%B8%9A%E6%B3%95%E5%AE%9A%E4%BB%A3%E8%A1%A8%E4%BA%BA');" TargetMode="External"/><Relationship Id="rId608" Type="http://schemas.openxmlformats.org/officeDocument/2006/relationships/hyperlink" Target="http://cjrk.hbcic.net.cn/xzspxt_/SXBL/ScInfo/javascript:F('Window2').f_show('/xzspxt_/QYRYK/QyFrdb.aspx?type=sp&amp;qyid=112768&amp;_sxbh=219375','%E4%BC%81%E4%B8%9A%E6%B3%95%E5%AE%9A%E4%BB%A3%E8%A1%A8%E4%BA%BA');" TargetMode="External"/><Relationship Id="rId607" Type="http://schemas.openxmlformats.org/officeDocument/2006/relationships/hyperlink" Target="http://cjrk.hbcic.net.cn/xzspxt_/SXBL/ScInfo/javascript:F('Window2').f_show('/xzspxt_/QYRYK/QyFrdb.aspx?type=sp&amp;qyid=113350&amp;_sxbh=219382','%E4%BC%81%E4%B8%9A%E6%B3%95%E5%AE%9A%E4%BB%A3%E8%A1%A8%E4%BA%BA');" TargetMode="External"/><Relationship Id="rId606" Type="http://schemas.openxmlformats.org/officeDocument/2006/relationships/hyperlink" Target="http://cjrk.hbcic.net.cn/xzspxt_/SXBL/ScInfo/javascript:F('Window2').f_show('/xzspxt_/QYRYK/QyFrdb.aspx?type=sp&amp;qyid=113352&amp;_sxbh=219384','%E4%BC%81%E4%B8%9A%E6%B3%95%E5%AE%9A%E4%BB%A3%E8%A1%A8%E4%BA%BA');" TargetMode="External"/><Relationship Id="rId605" Type="http://schemas.openxmlformats.org/officeDocument/2006/relationships/hyperlink" Target="http://cjrk.hbcic.net.cn/xzspxt_/SXBL/ScInfo/javascript:F('Window2').f_show('/xzspxt_/QYRYK/QyFrdb.aspx?type=sp&amp;qyid=113219&amp;_sxbh=219385','%E4%BC%81%E4%B8%9A%E6%B3%95%E5%AE%9A%E4%BB%A3%E8%A1%A8%E4%BA%BA');" TargetMode="External"/><Relationship Id="rId604" Type="http://schemas.openxmlformats.org/officeDocument/2006/relationships/hyperlink" Target="http://cjrk.hbcic.net.cn/xzspxt_/SXBL/ScInfo/javascript:F('Window2').f_show('/xzspxt_/QYRYK/QyFrdb.aspx?type=sp&amp;qyid=113211&amp;_sxbh=219386','%E4%BC%81%E4%B8%9A%E6%B3%95%E5%AE%9A%E4%BB%A3%E8%A1%A8%E4%BA%BA');" TargetMode="External"/><Relationship Id="rId603" Type="http://schemas.openxmlformats.org/officeDocument/2006/relationships/hyperlink" Target="http://cjrk.hbcic.net.cn/xzspxt_/SXBL/ScInfo/javascript:F('Window2').f_show('/xzspxt_/QYRYK/QyFrdb.aspx?type=sp&amp;qyid=112035&amp;_sxbh=219387','%E4%BC%81%E4%B8%9A%E6%B3%95%E5%AE%9A%E4%BB%A3%E8%A1%A8%E4%BA%BA');" TargetMode="External"/><Relationship Id="rId602" Type="http://schemas.openxmlformats.org/officeDocument/2006/relationships/hyperlink" Target="http://cjrk.hbcic.net.cn/xzspxt_/SXBL/ScInfo/javascript:F('Window2').f_show('/xzspxt_/QYRYK/QyFrdb.aspx?type=sp&amp;qyid=112032&amp;_sxbh=219389','%E4%BC%81%E4%B8%9A%E6%B3%95%E5%AE%9A%E4%BB%A3%E8%A1%A8%E4%BA%BA');" TargetMode="External"/><Relationship Id="rId601" Type="http://schemas.openxmlformats.org/officeDocument/2006/relationships/hyperlink" Target="http://cjrk.hbcic.net.cn/xzspxt_/SXBL/ScInfo/javascript:F('Window2').f_show('/xzspxt_/QYRYK/QyFrdb.aspx?type=sp&amp;qyid=112033&amp;_sxbh=219390','%E4%BC%81%E4%B8%9A%E6%B3%95%E5%AE%9A%E4%BB%A3%E8%A1%A8%E4%BA%BA');" TargetMode="External"/><Relationship Id="rId600" Type="http://schemas.openxmlformats.org/officeDocument/2006/relationships/hyperlink" Target="http://cjrk.hbcic.net.cn/xzspxt_/SXBL/ScInfo/javascript:F('Window2').f_show('/xzspxt_/QYRYK/QyFrdb.aspx?type=sp&amp;qyid=113353&amp;_sxbh=219393','%E4%BC%81%E4%B8%9A%E6%B3%95%E5%AE%9A%E4%BB%A3%E8%A1%A8%E4%BA%BA');" TargetMode="External"/><Relationship Id="rId60" Type="http://schemas.openxmlformats.org/officeDocument/2006/relationships/hyperlink" Target="http://cjrk.hbcic.net.cn/xzspxt_/SXBL/ScInfo/javascript:F('Window2').f_show('/xzspxt_/QYRYK/QyFrdb.aspx?type=sp&amp;qyid=101031&amp;_sxbh=217061','%E4%BC%81%E4%B8%9A%E6%B3%95%E5%AE%9A%E4%BB%A3%E8%A1%A8%E4%BA%BA');" TargetMode="External"/><Relationship Id="rId6" Type="http://schemas.openxmlformats.org/officeDocument/2006/relationships/hyperlink" Target="http://cjrk.hbcic.net.cn/xzspxt_/SXBL/ScInfo/javascript:F('Window2').f_show('/xzspxt_/QYRYK/QyFrdb.aspx?type=sp&amp;qyid=101589&amp;_sxbh=218734','%E4%BC%81%E4%B8%9A%E6%B3%95%E5%AE%9A%E4%BB%A3%E8%A1%A8%E4%BA%BA');" TargetMode="External"/><Relationship Id="rId599" Type="http://schemas.openxmlformats.org/officeDocument/2006/relationships/hyperlink" Target="http://cjrk.hbcic.net.cn/xzspxt_/SXBL/ScInfo/javascript:F('Window2').f_show('/xzspxt_/QYRYK/QyFrdb.aspx?type=sp&amp;qyid=114604&amp;_sxbh=219408','%E4%BC%81%E4%B8%9A%E6%B3%95%E5%AE%9A%E4%BB%A3%E8%A1%A8%E4%BA%BA');" TargetMode="External"/><Relationship Id="rId598" Type="http://schemas.openxmlformats.org/officeDocument/2006/relationships/hyperlink" Target="http://cjrk.hbcic.net.cn/xzspxt_/SXBL/ScInfo/javascript:F('Window2').f_show('/xzspxt_/QYRYK/QyFrdb.aspx?type=sp&amp;qyid=94972&amp;_sxbh=219430','%E4%BC%81%E4%B8%9A%E6%B3%95%E5%AE%9A%E4%BB%A3%E8%A1%A8%E4%BA%BA');" TargetMode="External"/><Relationship Id="rId597" Type="http://schemas.openxmlformats.org/officeDocument/2006/relationships/hyperlink" Target="http://cjrk.hbcic.net.cn/xzspxt_/SXBL/ScInfo/javascript:F('Window2').f_show('/xzspxt_/QYRYK/QyFrdb.aspx?type=sp&amp;qyid=112875&amp;_sxbh=219432','%E4%BC%81%E4%B8%9A%E6%B3%95%E5%AE%9A%E4%BB%A3%E8%A1%A8%E4%BA%BA');" TargetMode="External"/><Relationship Id="rId596" Type="http://schemas.openxmlformats.org/officeDocument/2006/relationships/hyperlink" Target="http://cjrk.hbcic.net.cn/xzspxt_/SXBL/ScInfo/javascript:F('Window2').f_show('/xzspxt_/QYRYK/QyFrdb.aspx?type=sp&amp;qyid=112405&amp;_sxbh=219433','%E4%BC%81%E4%B8%9A%E6%B3%95%E5%AE%9A%E4%BB%A3%E8%A1%A8%E4%BA%BA');" TargetMode="External"/><Relationship Id="rId595" Type="http://schemas.openxmlformats.org/officeDocument/2006/relationships/hyperlink" Target="http://cjrk.hbcic.net.cn/xzspxt_/SXBL/ScInfo/javascript:F('Window2').f_show('/xzspxt_/QYRYK/QyFrdb.aspx?type=sp&amp;qyid=102832&amp;_sxbh=219436','%E4%BC%81%E4%B8%9A%E6%B3%95%E5%AE%9A%E4%BB%A3%E8%A1%A8%E4%BA%BA');" TargetMode="External"/><Relationship Id="rId594" Type="http://schemas.openxmlformats.org/officeDocument/2006/relationships/hyperlink" Target="http://cjrk.hbcic.net.cn/xzspxt_/SXBL/ScInfo/javascript:F('Window2').f_show('/xzspxt_/QYRYK/QyFrdb.aspx?type=sp&amp;qyid=113981&amp;_sxbh=219439','%E4%BC%81%E4%B8%9A%E6%B3%95%E5%AE%9A%E4%BB%A3%E8%A1%A8%E4%BA%BA');" TargetMode="External"/><Relationship Id="rId593" Type="http://schemas.openxmlformats.org/officeDocument/2006/relationships/hyperlink" Target="http://cjrk.hbcic.net.cn/xzspxt_/SXBL/ScInfo/javascript:F('Window2').f_show('/xzspxt_/QYRYK/QyFrdb.aspx?type=sp&amp;qyid=114641&amp;_sxbh=219478','%E4%BC%81%E4%B8%9A%E6%B3%95%E5%AE%9A%E4%BB%A3%E8%A1%A8%E4%BA%BA');" TargetMode="External"/><Relationship Id="rId592" Type="http://schemas.openxmlformats.org/officeDocument/2006/relationships/hyperlink" Target="http://cjrk.hbcic.net.cn/xzspxt_/SXBL/ScInfo/javascript:F('Window2').f_show('/xzspxt_/QYRYK/QyFrdb.aspx?type=sp&amp;qyid=114607&amp;_sxbh=219514','%E4%BC%81%E4%B8%9A%E6%B3%95%E5%AE%9A%E4%BB%A3%E8%A1%A8%E4%BA%BA');" TargetMode="External"/><Relationship Id="rId591" Type="http://schemas.openxmlformats.org/officeDocument/2006/relationships/hyperlink" Target="http://cjrk.hbcic.net.cn/xzspxt_/SXBL/ScInfo/javascript:F('Window2').f_show('/xzspxt_/QYRYK/QyFrdb.aspx?type=sp&amp;qyid=114576&amp;_sxbh=219524','%E4%BC%81%E4%B8%9A%E6%B3%95%E5%AE%9A%E4%BB%A3%E8%A1%A8%E4%BA%BA');" TargetMode="External"/><Relationship Id="rId590" Type="http://schemas.openxmlformats.org/officeDocument/2006/relationships/hyperlink" Target="http://cjrk.hbcic.net.cn/xzspxt_/SXBL/ScInfo/javascript:F('Window2').f_show('/xzspxt_/QYRYK/QyFrdb.aspx?type=sp&amp;qyid=114574&amp;_sxbh=219534','%E4%BC%81%E4%B8%9A%E6%B3%95%E5%AE%9A%E4%BB%A3%E8%A1%A8%E4%BA%BA');" TargetMode="External"/><Relationship Id="rId59" Type="http://schemas.openxmlformats.org/officeDocument/2006/relationships/hyperlink" Target="http://cjrk.hbcic.net.cn/xzspxt_/SXBL/ScInfo/javascript:F('Window2').f_show('/xzspxt_/QYRYK/QyFrdb.aspx?type=sp&amp;qyid=110720&amp;_sxbh=217067','%E4%BC%81%E4%B8%9A%E6%B3%95%E5%AE%9A%E4%BB%A3%E8%A1%A8%E4%BA%BA');" TargetMode="External"/><Relationship Id="rId589" Type="http://schemas.openxmlformats.org/officeDocument/2006/relationships/hyperlink" Target="http://cjrk.hbcic.net.cn/xzspxt_/SXBL/ScInfo/javascript:F('Window2').f_show('/xzspxt_/QYRYK/QyFrdb.aspx?type=sp&amp;qyid=114558&amp;_sxbh=219545','%E4%BC%81%E4%B8%9A%E6%B3%95%E5%AE%9A%E4%BB%A3%E8%A1%A8%E4%BA%BA');" TargetMode="External"/><Relationship Id="rId588" Type="http://schemas.openxmlformats.org/officeDocument/2006/relationships/hyperlink" Target="http://cjrk.hbcic.net.cn/xzspxt_/SXBL/ScInfo/javascript:F('Window2').f_show('/xzspxt_/QYRYK/QyFrdb.aspx?type=sp&amp;qyid=105927&amp;_sxbh=219591','%E4%BC%81%E4%B8%9A%E6%B3%95%E5%AE%9A%E4%BB%A3%E8%A1%A8%E4%BA%BA');" TargetMode="External"/><Relationship Id="rId587" Type="http://schemas.openxmlformats.org/officeDocument/2006/relationships/hyperlink" Target="http://cjrk.hbcic.net.cn/xzspxt_/SXBL/ScInfo/javascript:F('Window2').f_show('/xzspxt_/QYRYK/QyFrdb.aspx?type=sp&amp;qyid=105957&amp;_sxbh=219598','%E4%BC%81%E4%B8%9A%E6%B3%95%E5%AE%9A%E4%BB%A3%E8%A1%A8%E4%BA%BA');" TargetMode="External"/><Relationship Id="rId586" Type="http://schemas.openxmlformats.org/officeDocument/2006/relationships/hyperlink" Target="http://cjrk.hbcic.net.cn/xzspxt_/SXBL/ScInfo/javascript:F('Window2').f_show('/xzspxt_/QYRYK/QyFrdb.aspx?type=sp&amp;qyid=112534&amp;_sxbh=219626','%E4%BC%81%E4%B8%9A%E6%B3%95%E5%AE%9A%E4%BB%A3%E8%A1%A8%E4%BA%BA');" TargetMode="External"/><Relationship Id="rId585" Type="http://schemas.openxmlformats.org/officeDocument/2006/relationships/hyperlink" Target="http://cjrk.hbcic.net.cn/xzspxt_/SXBL/ScInfo/javascript:F('Window2').f_show('/xzspxt_/QYRYK/QyFrdb.aspx?type=sp&amp;qyid=112549&amp;_sxbh=219630','%E4%BC%81%E4%B8%9A%E6%B3%95%E5%AE%9A%E4%BB%A3%E8%A1%A8%E4%BA%BA');" TargetMode="External"/><Relationship Id="rId584" Type="http://schemas.openxmlformats.org/officeDocument/2006/relationships/hyperlink" Target="http://cjrk.hbcic.net.cn/xzspxt_/SXBL/ScInfo/javascript:F('Window2').f_show('/xzspxt_/QYRYK/QyFrdb.aspx?type=sp&amp;qyid=106554&amp;_sxbh=219644','%E4%BC%81%E4%B8%9A%E6%B3%95%E5%AE%9A%E4%BB%A3%E8%A1%A8%E4%BA%BA');" TargetMode="External"/><Relationship Id="rId583" Type="http://schemas.openxmlformats.org/officeDocument/2006/relationships/hyperlink" Target="http://cjrk.hbcic.net.cn/xzspxt_/SXBL/ScInfo/javascript:F('Window2').f_show('/xzspxt_/QYRYK/QyFrdb.aspx?type=sp&amp;qyid=114417&amp;_sxbh=219653','%E4%BC%81%E4%B8%9A%E6%B3%95%E5%AE%9A%E4%BB%A3%E8%A1%A8%E4%BA%BA');" TargetMode="External"/><Relationship Id="rId582" Type="http://schemas.openxmlformats.org/officeDocument/2006/relationships/hyperlink" Target="http://cjrk.hbcic.net.cn/xzspxt_/SXBL/ScInfo/javascript:F('Window2').f_show('/xzspxt_/QYRYK/QyFrdb.aspx?type=sp&amp;qyid=110914&amp;_sxbh=219667','%E4%BC%81%E4%B8%9A%E6%B3%95%E5%AE%9A%E4%BB%A3%E8%A1%A8%E4%BA%BA');" TargetMode="External"/><Relationship Id="rId581" Type="http://schemas.openxmlformats.org/officeDocument/2006/relationships/hyperlink" Target="http://cjrk.hbcic.net.cn/xzspxt_/SXBL/ScInfo/javascript:F('Window2').f_show('/xzspxt_/QYRYK/QyFrdb.aspx?type=sp&amp;qyid=114612&amp;_sxbh=219692','%E4%BC%81%E4%B8%9A%E6%B3%95%E5%AE%9A%E4%BB%A3%E8%A1%A8%E4%BA%BA');" TargetMode="External"/><Relationship Id="rId580" Type="http://schemas.openxmlformats.org/officeDocument/2006/relationships/hyperlink" Target="http://cjrk.hbcic.net.cn/xzspxt_/SXBL/ScInfo/javascript:F('Window2').f_show('/xzspxt_/QYRYK/QyFrdb.aspx?type=sp&amp;qyid=111831&amp;_sxbh=219732','%E4%BC%81%E4%B8%9A%E6%B3%95%E5%AE%9A%E4%BB%A3%E8%A1%A8%E4%BA%BA');" TargetMode="External"/><Relationship Id="rId58" Type="http://schemas.openxmlformats.org/officeDocument/2006/relationships/hyperlink" Target="http://cjrk.hbcic.net.cn/xzspxt_/SXBL/ScInfo/javascript:F('Window2').f_show('/xzspxt_/QYRYK/QyFrdb.aspx?type=sp&amp;qyid=110785&amp;_sxbh=217075','%E4%BC%81%E4%B8%9A%E6%B3%95%E5%AE%9A%E4%BB%A3%E8%A1%A8%E4%BA%BA');" TargetMode="External"/><Relationship Id="rId579" Type="http://schemas.openxmlformats.org/officeDocument/2006/relationships/hyperlink" Target="http://cjrk.hbcic.net.cn/xzspxt_/SXBL/ScInfo/javascript:F('Window2').f_show('/xzspxt_/QYRYK/QyFrdb.aspx?type=sp&amp;qyid=112247&amp;_sxbh=219788','%E4%BC%81%E4%B8%9A%E6%B3%95%E5%AE%9A%E4%BB%A3%E8%A1%A8%E4%BA%BA');" TargetMode="External"/><Relationship Id="rId578" Type="http://schemas.openxmlformats.org/officeDocument/2006/relationships/hyperlink" Target="http://cjrk.hbcic.net.cn/xzspxt_/SXBL/ScInfo/javascript:F('Window2').f_show('/xzspxt_/QYRYK/QyFrdb.aspx?type=sp&amp;qyid=112283&amp;_sxbh=219790','%E4%BC%81%E4%B8%9A%E6%B3%95%E5%AE%9A%E4%BB%A3%E8%A1%A8%E4%BA%BA');" TargetMode="External"/><Relationship Id="rId577" Type="http://schemas.openxmlformats.org/officeDocument/2006/relationships/hyperlink" Target="http://cjrk.hbcic.net.cn/xzspxt_/SXBL/ScInfo/javascript:F('Window2').f_show('/xzspxt_/QYRYK/QyFrdb.aspx?type=sp&amp;qyid=114166&amp;_sxbh=219899','%E4%BC%81%E4%B8%9A%E6%B3%95%E5%AE%9A%E4%BB%A3%E8%A1%A8%E4%BA%BA');" TargetMode="External"/><Relationship Id="rId576" Type="http://schemas.openxmlformats.org/officeDocument/2006/relationships/hyperlink" Target="http://cjrk.hbcic.net.cn/xzspxt_/SXBL/ScInfo/javascript:F('Window2').f_show('/xzspxt_/QYRYK/QyFrdb.aspx?type=sp&amp;qyid=94087&amp;_sxbh=219917','%E4%BC%81%E4%B8%9A%E6%B3%95%E5%AE%9A%E4%BB%A3%E8%A1%A8%E4%BA%BA');" TargetMode="External"/><Relationship Id="rId575" Type="http://schemas.openxmlformats.org/officeDocument/2006/relationships/hyperlink" Target="http://cjrk.hbcic.net.cn/xzspxt_/SXBL/ScInfo/javascript:F('Window2').f_show('/xzspxt_/QYRYK/QyFrdb.aspx?type=sp&amp;qyid=113157&amp;_sxbh=219921','%E4%BC%81%E4%B8%9A%E6%B3%95%E5%AE%9A%E4%BB%A3%E8%A1%A8%E4%BA%BA');" TargetMode="External"/><Relationship Id="rId574" Type="http://schemas.openxmlformats.org/officeDocument/2006/relationships/hyperlink" Target="http://cjrk.hbcic.net.cn/xzspxt_/SXBL/ScInfo/javascript:F('Window2').f_show('/xzspxt_/QYRYK/QyFrdb.aspx?type=sp&amp;qyid=114747&amp;_sxbh=220038','%E4%BC%81%E4%B8%9A%E6%B3%95%E5%AE%9A%E4%BB%A3%E8%A1%A8%E4%BA%BA');" TargetMode="External"/><Relationship Id="rId573" Type="http://schemas.openxmlformats.org/officeDocument/2006/relationships/hyperlink" Target="http://cjrk.hbcic.net.cn/xzspxt_/SXBL/ScInfo/javascript:F('Window2').f_show('/xzspxt_/QYRYK/QyFrdb.aspx?type=sp&amp;qyid=102224&amp;_sxbh=220041','%E4%BC%81%E4%B8%9A%E6%B3%95%E5%AE%9A%E4%BB%A3%E8%A1%A8%E4%BA%BA');" TargetMode="External"/><Relationship Id="rId572" Type="http://schemas.openxmlformats.org/officeDocument/2006/relationships/hyperlink" Target="http://cjrk.hbcic.net.cn/xzspxt_/SXBL/ScInfo/javascript:F('Window2').f_show('/xzspxt_/QYRYK/QyFrdb.aspx?type=sp&amp;qyid=114127&amp;_sxbh=220112','%E4%BC%81%E4%B8%9A%E6%B3%95%E5%AE%9A%E4%BB%A3%E8%A1%A8%E4%BA%BA');" TargetMode="External"/><Relationship Id="rId571" Type="http://schemas.openxmlformats.org/officeDocument/2006/relationships/hyperlink" Target="http://cjrk.hbcic.net.cn/xzspxt_/SXBL/ScInfo/javascript:F('Window2').f_show('/xzspxt_/QYRYK/QyFrdb.aspx?type=sp&amp;qyid=114629&amp;_sxbh=220125','%E4%BC%81%E4%B8%9A%E6%B3%95%E5%AE%9A%E4%BB%A3%E8%A1%A8%E4%BA%BA');" TargetMode="External"/><Relationship Id="rId570" Type="http://schemas.openxmlformats.org/officeDocument/2006/relationships/hyperlink" Target="http://cjrk.hbcic.net.cn/xzspxt_/SXBL/ScInfo/javascript:F('Window2').f_show('/xzspxt_/QYRYK/QyFrdb.aspx?type=sp&amp;qyid=114627&amp;_sxbh=220131','%E4%BC%81%E4%B8%9A%E6%B3%95%E5%AE%9A%E4%BB%A3%E8%A1%A8%E4%BA%BA');" TargetMode="External"/><Relationship Id="rId57" Type="http://schemas.openxmlformats.org/officeDocument/2006/relationships/hyperlink" Target="http://cjrk.hbcic.net.cn/xzspxt_/SXBL/ScInfo/javascript:F('Window2').f_show('/xzspxt_/QYRYK/QyFrdb.aspx?type=sp&amp;qyid=104629&amp;_sxbh=217123','%E4%BC%81%E4%B8%9A%E6%B3%95%E5%AE%9A%E4%BB%A3%E8%A1%A8%E4%BA%BA');" TargetMode="External"/><Relationship Id="rId569" Type="http://schemas.openxmlformats.org/officeDocument/2006/relationships/hyperlink" Target="http://cjrk.hbcic.net.cn/xzspxt_/SXBL/ScInfo/javascript:F('Window2').f_show('/xzspxt_/QYRYK/QyFrdb.aspx?type=sp&amp;qyid=114659&amp;_sxbh=220136','%E4%BC%81%E4%B8%9A%E6%B3%95%E5%AE%9A%E4%BB%A3%E8%A1%A8%E4%BA%BA');" TargetMode="External"/><Relationship Id="rId568" Type="http://schemas.openxmlformats.org/officeDocument/2006/relationships/hyperlink" Target="http://cjrk.hbcic.net.cn/xzspxt_/SXBL/ScInfo/javascript:F('Window2').f_show('/xzspxt_/QYRYK/QyFrdb.aspx?type=sp&amp;qyid=114413&amp;_sxbh=220207','%E4%BC%81%E4%B8%9A%E6%B3%95%E5%AE%9A%E4%BB%A3%E8%A1%A8%E4%BA%BA');" TargetMode="External"/><Relationship Id="rId567" Type="http://schemas.openxmlformats.org/officeDocument/2006/relationships/hyperlink" Target="http://cjrk.hbcic.net.cn/xzspxt_/SXBL/ScInfo/javascript:F('Window2').f_show('/xzspxt_/QYRYK/QyFrdb.aspx?type=sp&amp;qyid=112057&amp;_sxbh=220223','%E4%BC%81%E4%B8%9A%E6%B3%95%E5%AE%9A%E4%BB%A3%E8%A1%A8%E4%BA%BA');" TargetMode="External"/><Relationship Id="rId566" Type="http://schemas.openxmlformats.org/officeDocument/2006/relationships/hyperlink" Target="http://cjrk.hbcic.net.cn/xzspxt_/SXBL/ScInfo/javascript:F('Window2').f_show('/xzspxt_/QYRYK/QyFrdb.aspx?type=sp&amp;qyid=114754&amp;_sxbh=220249','%E4%BC%81%E4%B8%9A%E6%B3%95%E5%AE%9A%E4%BB%A3%E8%A1%A8%E4%BA%BA');" TargetMode="External"/><Relationship Id="rId565" Type="http://schemas.openxmlformats.org/officeDocument/2006/relationships/hyperlink" Target="http://cjrk.hbcic.net.cn/xzspxt_/SXBL/ScInfo/javascript:F('Window2').f_show('/xzspxt_/QYRYK/QyFrdb.aspx?type=sp&amp;qyid=74482&amp;_sxbh=220277','%E4%BC%81%E4%B8%9A%E6%B3%95%E5%AE%9A%E4%BB%A3%E8%A1%A8%E4%BA%BA');" TargetMode="External"/><Relationship Id="rId564" Type="http://schemas.openxmlformats.org/officeDocument/2006/relationships/hyperlink" Target="http://cjrk.hbcic.net.cn/xzspxt_/SXBL/ScInfo/javascript:F('Window2').f_show('/xzspxt_/QYRYK/QyFrdb.aspx?type=sp&amp;qyid=65006&amp;_sxbh=220290','%E4%BC%81%E4%B8%9A%E6%B3%95%E5%AE%9A%E4%BB%A3%E8%A1%A8%E4%BA%BA');" TargetMode="External"/><Relationship Id="rId563" Type="http://schemas.openxmlformats.org/officeDocument/2006/relationships/hyperlink" Target="http://cjrk.hbcic.net.cn/xzspxt_/SXBL/ScInfo/javascript:F('Window2').f_show('/xzspxt_/QYRYK/QyFrdb.aspx?type=sp&amp;qyid=114746&amp;_sxbh=220321','%E4%BC%81%E4%B8%9A%E6%B3%95%E5%AE%9A%E4%BB%A3%E8%A1%A8%E4%BA%BA');" TargetMode="External"/><Relationship Id="rId562" Type="http://schemas.openxmlformats.org/officeDocument/2006/relationships/hyperlink" Target="http://cjrk.hbcic.net.cn/xzspxt_/SXBL/ScInfo/javascript:F('Window2').f_show('/xzspxt_/QYRYK/QyFrdb.aspx?type=sp&amp;qyid=113409&amp;_sxbh=220430','%E4%BC%81%E4%B8%9A%E6%B3%95%E5%AE%9A%E4%BB%A3%E8%A1%A8%E4%BA%BA');" TargetMode="External"/><Relationship Id="rId561" Type="http://schemas.openxmlformats.org/officeDocument/2006/relationships/hyperlink" Target="http://cjrk.hbcic.net.cn/xzspxt_/SXBL/ScInfo/javascript:F('Window2').f_show('/xzspxt_/QYRYK/QyFrdb.aspx?type=sp&amp;qyid=114789&amp;_sxbh=220470','%E4%BC%81%E4%B8%9A%E6%B3%95%E5%AE%9A%E4%BB%A3%E8%A1%A8%E4%BA%BA');" TargetMode="External"/><Relationship Id="rId560" Type="http://schemas.openxmlformats.org/officeDocument/2006/relationships/hyperlink" Target="http://cjrk.hbcic.net.cn/xzspxt_/SXBL/ScInfo/javascript:F('Window2').f_show('/xzspxt_/QYRYK/QyFrdb.aspx?type=sp&amp;qyid=96035&amp;_sxbh=220507','%E4%BC%81%E4%B8%9A%E6%B3%95%E5%AE%9A%E4%BB%A3%E8%A1%A8%E4%BA%BA');" TargetMode="External"/><Relationship Id="rId56" Type="http://schemas.openxmlformats.org/officeDocument/2006/relationships/hyperlink" Target="http://cjrk.hbcic.net.cn/xzspxt_/SXBL/ScInfo/javascript:F('Window2').f_show('/xzspxt_/QYRYK/QyFrdb.aspx?type=sp&amp;qyid=112038&amp;_sxbh=217211','%E4%BC%81%E4%B8%9A%E6%B3%95%E5%AE%9A%E4%BB%A3%E8%A1%A8%E4%BA%BA');" TargetMode="External"/><Relationship Id="rId559" Type="http://schemas.openxmlformats.org/officeDocument/2006/relationships/hyperlink" Target="http://cjrk.hbcic.net.cn/xzspxt_/SXBL/ScInfo/javascript:F('Window2').f_show('/xzspxt_/QYRYK/QyFrdb.aspx?type=sp&amp;qyid=96305&amp;_sxbh=220512','%E4%BC%81%E4%B8%9A%E6%B3%95%E5%AE%9A%E4%BB%A3%E8%A1%A8%E4%BA%BA');" TargetMode="External"/><Relationship Id="rId558" Type="http://schemas.openxmlformats.org/officeDocument/2006/relationships/hyperlink" Target="http://cjrk.hbcic.net.cn/xzspxt_/SXBL/ScInfo/javascript:F('Window2').f_show('/xzspxt_/QYRYK/QyFrdb.aspx?type=sp&amp;qyid=114655&amp;_sxbh=220528','%E4%BC%81%E4%B8%9A%E6%B3%95%E5%AE%9A%E4%BB%A3%E8%A1%A8%E4%BA%BA');" TargetMode="External"/><Relationship Id="rId557" Type="http://schemas.openxmlformats.org/officeDocument/2006/relationships/hyperlink" Target="http://cjrk.hbcic.net.cn/xzspxt_/SXBL/ScInfo/javascript:F('Window2').f_show('/xzspxt_/QYRYK/QyFrdb.aspx?type=sp&amp;qyid=114733&amp;_sxbh=220577','%E4%BC%81%E4%B8%9A%E6%B3%95%E5%AE%9A%E4%BB%A3%E8%A1%A8%E4%BA%BA');" TargetMode="External"/><Relationship Id="rId556" Type="http://schemas.openxmlformats.org/officeDocument/2006/relationships/hyperlink" Target="http://cjrk.hbcic.net.cn/xzspxt_/SXBL/ScInfo/javascript:F('Window2').f_show('/xzspxt_/QYRYK/QyFrdb.aspx?type=sp&amp;qyid=112371&amp;_sxbh=220681','%E4%BC%81%E4%B8%9A%E6%B3%95%E5%AE%9A%E4%BB%A3%E8%A1%A8%E4%BA%BA');" TargetMode="External"/><Relationship Id="rId555" Type="http://schemas.openxmlformats.org/officeDocument/2006/relationships/hyperlink" Target="http://cjrk.hbcic.net.cn/xzspxt_/SXBL/ScInfo/javascript:F('Window2').f_show('/xzspxt_/QYRYK/QyFrdb.aspx?type=sp&amp;qyid=101422&amp;_sxbh=220700','%E4%BC%81%E4%B8%9A%E6%B3%95%E5%AE%9A%E4%BB%A3%E8%A1%A8%E4%BA%BA');" TargetMode="External"/><Relationship Id="rId554" Type="http://schemas.openxmlformats.org/officeDocument/2006/relationships/hyperlink" Target="http://cjrk.hbcic.net.cn/xzspxt_/SXBL/ScInfo/javascript:F('Window2').f_show('/xzspxt_/QYRYK/QyFrdb.aspx?type=sp&amp;qyid=100913&amp;_sxbh=220745','%E4%BC%81%E4%B8%9A%E6%B3%95%E5%AE%9A%E4%BB%A3%E8%A1%A8%E4%BA%BA');" TargetMode="External"/><Relationship Id="rId553" Type="http://schemas.openxmlformats.org/officeDocument/2006/relationships/hyperlink" Target="http://cjrk.hbcic.net.cn/xzspxt_/SXBL/ScInfo/javascript:F('Window2').f_show('/xzspxt_/QYRYK/QyFrdb.aspx?type=sp&amp;qyid=112835&amp;_sxbh=220747','%E4%BC%81%E4%B8%9A%E6%B3%95%E5%AE%9A%E4%BB%A3%E8%A1%A8%E4%BA%BA');" TargetMode="External"/><Relationship Id="rId552" Type="http://schemas.openxmlformats.org/officeDocument/2006/relationships/hyperlink" Target="http://cjrk.hbcic.net.cn/xzspxt_/SXBL/ScInfo/javascript:F('Window2').f_show('/xzspxt_/QYRYK/QyFrdb.aspx?type=sp&amp;qyid=95965&amp;_sxbh=220805','%E4%BC%81%E4%B8%9A%E6%B3%95%E5%AE%9A%E4%BB%A3%E8%A1%A8%E4%BA%BA');" TargetMode="External"/><Relationship Id="rId551" Type="http://schemas.openxmlformats.org/officeDocument/2006/relationships/hyperlink" Target="http://cjrk.hbcic.net.cn/xzspxt_/SXBL/ScInfo/javascript:F('Window2').f_show('/xzspxt_/QYRYK/QyFrdb.aspx?type=sp&amp;qyid=105854&amp;_sxbh=220900','%E4%BC%81%E4%B8%9A%E6%B3%95%E5%AE%9A%E4%BB%A3%E8%A1%A8%E4%BA%BA');" TargetMode="External"/><Relationship Id="rId550" Type="http://schemas.openxmlformats.org/officeDocument/2006/relationships/hyperlink" Target="http://cjrk.hbcic.net.cn/xzspxt_/SXBL/ScInfo/javascript:F('Window2').f_show('/xzspxt_/QYRYK/QyFrdb.aspx?type=sp&amp;qyid=111367&amp;_sxbh=221074','%E4%BC%81%E4%B8%9A%E6%B3%95%E5%AE%9A%E4%BB%A3%E8%A1%A8%E4%BA%BA');" TargetMode="External"/><Relationship Id="rId55" Type="http://schemas.openxmlformats.org/officeDocument/2006/relationships/hyperlink" Target="http://cjrk.hbcic.net.cn/xzspxt_/SXBL/ScInfo/javascript:F('Window2').f_show('/xzspxt_/QYRYK/QyFrdb.aspx?type=sp&amp;qyid=113802&amp;_sxbh=217359','%E4%BC%81%E4%B8%9A%E6%B3%95%E5%AE%9A%E4%BB%A3%E8%A1%A8%E4%BA%BA');" TargetMode="External"/><Relationship Id="rId549" Type="http://schemas.openxmlformats.org/officeDocument/2006/relationships/hyperlink" Target="http://cjrk.hbcic.net.cn/xzspxt_/SXBL/ScInfo/javascript:F('Window2').f_show('/xzspxt_/QYRYK/QyFrdb.aspx?type=sp&amp;qyid=100630&amp;_sxbh=221080','%E4%BC%81%E4%B8%9A%E6%B3%95%E5%AE%9A%E4%BB%A3%E8%A1%A8%E4%BA%BA');" TargetMode="External"/><Relationship Id="rId548" Type="http://schemas.openxmlformats.org/officeDocument/2006/relationships/hyperlink" Target="http://cjrk.hbcic.net.cn/xzspxt_/SXBL/ScInfo/javascript:F('Window2').f_show('/xzspxt_/QYRYK/QyFrdb.aspx?type=sp&amp;qyid=100155&amp;_sxbh=221086','%E4%BC%81%E4%B8%9A%E6%B3%95%E5%AE%9A%E4%BB%A3%E8%A1%A8%E4%BA%BA');" TargetMode="External"/><Relationship Id="rId547" Type="http://schemas.openxmlformats.org/officeDocument/2006/relationships/hyperlink" Target="http://cjrk.hbcic.net.cn/xzspxt_/SXBL/ScInfo/javascript:F('Window2').f_show('/xzspxt_/QYRYK/QyFrdb.aspx?type=sp&amp;qyid=75308&amp;_sxbh=221156','%E4%BC%81%E4%B8%9A%E6%B3%95%E5%AE%9A%E4%BB%A3%E8%A1%A8%E4%BA%BA');" TargetMode="External"/><Relationship Id="rId546" Type="http://schemas.openxmlformats.org/officeDocument/2006/relationships/hyperlink" Target="http://cjrk.hbcic.net.cn/xzspxt_/SXBL/ScInfo/javascript:F('Window2').f_show('/xzspxt_/QYRYK/QyFrdb.aspx?type=sp&amp;qyid=101040&amp;_sxbh=221244','%E4%BC%81%E4%B8%9A%E6%B3%95%E5%AE%9A%E4%BB%A3%E8%A1%A8%E4%BA%BA');" TargetMode="External"/><Relationship Id="rId545" Type="http://schemas.openxmlformats.org/officeDocument/2006/relationships/hyperlink" Target="http://cjrk.hbcic.net.cn/xzspxt_/SXBL/ScInfo/javascript:F('Window2').f_show('/xzspxt_/QYRYK/QyFrdb.aspx?type=sp&amp;qyid=100209&amp;_sxbh=221253','%E4%BC%81%E4%B8%9A%E6%B3%95%E5%AE%9A%E4%BB%A3%E8%A1%A8%E4%BA%BA');" TargetMode="External"/><Relationship Id="rId544" Type="http://schemas.openxmlformats.org/officeDocument/2006/relationships/hyperlink" Target="http://cjrk.hbcic.net.cn/xzspxt_/SXBL/ScInfo/javascript:F('Window2').f_show('/xzspxt_/QYRYK/QyFrdb.aspx?type=sp&amp;qyid=79104&amp;_sxbh=221261','%E4%BC%81%E4%B8%9A%E6%B3%95%E5%AE%9A%E4%BB%A3%E8%A1%A8%E4%BA%BA');" TargetMode="External"/><Relationship Id="rId543" Type="http://schemas.openxmlformats.org/officeDocument/2006/relationships/hyperlink" Target="http://cjrk.hbcic.net.cn/xzspxt_/SXBL/ScInfo/javascript:F('Window2').f_show('/xzspxt_/QYRYK/QyFrdb.aspx?type=sp&amp;qyid=106278&amp;_sxbh=221290','%E4%BC%81%E4%B8%9A%E6%B3%95%E5%AE%9A%E4%BB%A3%E8%A1%A8%E4%BA%BA');" TargetMode="External"/><Relationship Id="rId542" Type="http://schemas.openxmlformats.org/officeDocument/2006/relationships/hyperlink" Target="http://cjrk.hbcic.net.cn/xzspxt_/SXBL/ScInfo/javascript:F('Window2').f_show('/xzspxt_/QYRYK/QyFrdb.aspx?type=sp&amp;qyid=89032&amp;_sxbh=221355','%E4%BC%81%E4%B8%9A%E6%B3%95%E5%AE%9A%E4%BB%A3%E8%A1%A8%E4%BA%BA');" TargetMode="External"/><Relationship Id="rId541" Type="http://schemas.openxmlformats.org/officeDocument/2006/relationships/hyperlink" Target="http://cjrk.hbcic.net.cn/xzspxt_/SXBL/ScInfo/javascript:F('Window2').f_show('/xzspxt_/QYRYK/QyFrdb.aspx?type=sp&amp;qyid=114613&amp;_sxbh=221434','%E4%BC%81%E4%B8%9A%E6%B3%95%E5%AE%9A%E4%BB%A3%E8%A1%A8%E4%BA%BA');" TargetMode="External"/><Relationship Id="rId540" Type="http://schemas.openxmlformats.org/officeDocument/2006/relationships/hyperlink" Target="http://cjrk.hbcic.net.cn/xzspxt_/SXBL/ScInfo/javascript:F('Window2').f_show('/xzspxt_/QYRYK/QyFrdb.aspx?type=sp&amp;qyid=114615&amp;_sxbh=221439','%E4%BC%81%E4%B8%9A%E6%B3%95%E5%AE%9A%E4%BB%A3%E8%A1%A8%E4%BA%BA');" TargetMode="External"/><Relationship Id="rId54" Type="http://schemas.openxmlformats.org/officeDocument/2006/relationships/hyperlink" Target="http://cjrk.hbcic.net.cn/xzspxt_/SXBL/ScInfo/javascript:F('Window2').f_show('/xzspxt_/QYRYK/QyFrdb.aspx?type=sp&amp;qyid=114381&amp;_sxbh=217575','%E4%BC%81%E4%B8%9A%E6%B3%95%E5%AE%9A%E4%BB%A3%E8%A1%A8%E4%BA%BA');" TargetMode="External"/><Relationship Id="rId539" Type="http://schemas.openxmlformats.org/officeDocument/2006/relationships/hyperlink" Target="http://cjrk.hbcic.net.cn/xzspxt_/SXBL/ScInfo/javascript:F('Window2').f_show('/xzspxt_/QYRYK/QyFrdb.aspx?type=sp&amp;qyid=114838&amp;_sxbh=221474','%E4%BC%81%E4%B8%9A%E6%B3%95%E5%AE%9A%E4%BB%A3%E8%A1%A8%E4%BA%BA');" TargetMode="External"/><Relationship Id="rId538" Type="http://schemas.openxmlformats.org/officeDocument/2006/relationships/hyperlink" Target="http://cjrk.hbcic.net.cn/xzspxt_/SXBL/ScInfo/javascript:F('Window2').f_show('/xzspxt_/QYRYK/QyFrdb.aspx?type=sp&amp;qyid=99009&amp;_sxbh=221498','%E4%BC%81%E4%B8%9A%E6%B3%95%E5%AE%9A%E4%BB%A3%E8%A1%A8%E4%BA%BA');" TargetMode="External"/><Relationship Id="rId537" Type="http://schemas.openxmlformats.org/officeDocument/2006/relationships/hyperlink" Target="http://cjrk.hbcic.net.cn/xzspxt_/SXBL/ScInfo/javascript:F('Window2').f_show('/xzspxt_/QYRYK/QyFrdb.aspx?type=sp&amp;qyid=96170&amp;_sxbh=221674','%E4%BC%81%E4%B8%9A%E6%B3%95%E5%AE%9A%E4%BB%A3%E8%A1%A8%E4%BA%BA');" TargetMode="External"/><Relationship Id="rId536" Type="http://schemas.openxmlformats.org/officeDocument/2006/relationships/hyperlink" Target="http://cjrk.hbcic.net.cn/xzspxt_/SXBL/ScInfo/javascript:F('Window2').f_show('/xzspxt_/QYRYK/QyFrdb.aspx?type=sp&amp;qyid=111562&amp;_sxbh=221730','%E4%BC%81%E4%B8%9A%E6%B3%95%E5%AE%9A%E4%BB%A3%E8%A1%A8%E4%BA%BA');" TargetMode="External"/><Relationship Id="rId535" Type="http://schemas.openxmlformats.org/officeDocument/2006/relationships/hyperlink" Target="http://cjrk.hbcic.net.cn/xzspxt_/SXBL/ScInfo/javascript:F('Window2').f_show('/xzspxt_/QYRYK/QyFrdb.aspx?type=sp&amp;qyid=115089&amp;_sxbh=221738','%E4%BC%81%E4%B8%9A%E6%B3%95%E5%AE%9A%E4%BB%A3%E8%A1%A8%E4%BA%BA');" TargetMode="External"/><Relationship Id="rId534" Type="http://schemas.openxmlformats.org/officeDocument/2006/relationships/hyperlink" Target="http://cjrk.hbcic.net.cn/xzspxt_/SXBL/ScInfo/javascript:F('Window2').f_show('/xzspxt_/QYRYK/QyFrdb.aspx?type=sp&amp;qyid=75856&amp;_sxbh=221744','%E4%BC%81%E4%B8%9A%E6%B3%95%E5%AE%9A%E4%BB%A3%E8%A1%A8%E4%BA%BA');" TargetMode="External"/><Relationship Id="rId533" Type="http://schemas.openxmlformats.org/officeDocument/2006/relationships/hyperlink" Target="http://cjrk.hbcic.net.cn/xzspxt_/SXBL/ScInfo/javascript:F('Window2').f_show('/xzspxt_/QYRYK/QyFrdb.aspx?type=sp&amp;qyid=96125&amp;_sxbh=221787','%E4%BC%81%E4%B8%9A%E6%B3%95%E5%AE%9A%E4%BB%A3%E8%A1%A8%E4%BA%BA');" TargetMode="External"/><Relationship Id="rId532" Type="http://schemas.openxmlformats.org/officeDocument/2006/relationships/hyperlink" Target="http://cjrk.hbcic.net.cn/xzspxt_/SXBL/ScInfo/javascript:F('Window2').f_show('/xzspxt_/QYRYK/QyFrdb.aspx?type=sp&amp;qyid=114912&amp;_sxbh=221918','%E4%BC%81%E4%B8%9A%E6%B3%95%E5%AE%9A%E4%BB%A3%E8%A1%A8%E4%BA%BA');" TargetMode="External"/><Relationship Id="rId531" Type="http://schemas.openxmlformats.org/officeDocument/2006/relationships/hyperlink" Target="http://cjrk.hbcic.net.cn/xzspxt_/SXBL/ScInfo/javascript:F('Window2').f_show('/xzspxt_/QYRYK/QyFrdb.aspx?type=sp&amp;qyid=94527&amp;_sxbh=221956','%E4%BC%81%E4%B8%9A%E6%B3%95%E5%AE%9A%E4%BB%A3%E8%A1%A8%E4%BA%BA');" TargetMode="External"/><Relationship Id="rId530" Type="http://schemas.openxmlformats.org/officeDocument/2006/relationships/hyperlink" Target="http://cjrk.hbcic.net.cn/xzspxt_/SXBL/ScInfo/javascript:F('Window2').f_show('/xzspxt_/QYRYK/QyFrdb.aspx?type=sp&amp;qyid=63401&amp;_sxbh=222898','%E4%BC%81%E4%B8%9A%E6%B3%95%E5%AE%9A%E4%BB%A3%E8%A1%A8%E4%BA%BA');" TargetMode="External"/><Relationship Id="rId53" Type="http://schemas.openxmlformats.org/officeDocument/2006/relationships/hyperlink" Target="http://cjrk.hbcic.net.cn/xzspxt_/SXBL/ScInfo/javascript:F('Window2').f_show('/xzspxt_/QYRYK/QyFrdb.aspx?type=sp&amp;qyid=113139&amp;_sxbh=217613','%E4%BC%81%E4%B8%9A%E6%B3%95%E5%AE%9A%E4%BB%A3%E8%A1%A8%E4%BA%BA');" TargetMode="External"/><Relationship Id="rId529" Type="http://schemas.openxmlformats.org/officeDocument/2006/relationships/hyperlink" Target="http://cjrk.hbcic.net.cn/xzspxt_/SXBL/ScInfo/javascript:F('Window2').f_show('/xzspxt_/QYRYK/QyFrdb.aspx?type=sp&amp;qyid=70008&amp;_sxbh=222971','%E4%BC%81%E4%B8%9A%E6%B3%95%E5%AE%9A%E4%BB%A3%E8%A1%A8%E4%BA%BA');" TargetMode="External"/><Relationship Id="rId528" Type="http://schemas.openxmlformats.org/officeDocument/2006/relationships/hyperlink" Target="http://cjrk.hbcic.net.cn/xzspxt_/SXBL/ScInfo/javascript:F('Window2').f_show('/xzspxt_/QYRYK/QyFrdb.aspx?type=sp&amp;qyid=112183&amp;_sxbh=206157','%E4%BC%81%E4%B8%9A%E6%B3%95%E5%AE%9A%E4%BB%A3%E8%A1%A8%E4%BA%BA');" TargetMode="External"/><Relationship Id="rId527" Type="http://schemas.openxmlformats.org/officeDocument/2006/relationships/hyperlink" Target="http://cjrk.hbcic.net.cn/xzspxt_/SXBL/ScInfo/javascript:F('Window2').f_show('/xzspxt_/QYRYK/QyFrdb.aspx?type=sp&amp;qyid=71845&amp;_sxbh=206450','%E4%BC%81%E4%B8%9A%E6%B3%95%E5%AE%9A%E4%BB%A3%E8%A1%A8%E4%BA%BA');" TargetMode="External"/><Relationship Id="rId526" Type="http://schemas.openxmlformats.org/officeDocument/2006/relationships/hyperlink" Target="http://cjrk.hbcic.net.cn/xzspxt_/SXBL/ScInfo/javascript:F('Window2').f_show('/xzspxt_/QYRYK/QyFrdb.aspx?type=sp&amp;qyid=112383&amp;_sxbh=207233','%E4%BC%81%E4%B8%9A%E6%B3%95%E5%AE%9A%E4%BB%A3%E8%A1%A8%E4%BA%BA');" TargetMode="External"/><Relationship Id="rId525" Type="http://schemas.openxmlformats.org/officeDocument/2006/relationships/hyperlink" Target="http://cjrk.hbcic.net.cn/xzspxt_/SXBL/ScInfo/javascript:F('Window2').f_show('/xzspxt_/QYRYK/QyFrdb.aspx?type=sp&amp;qyid=112476&amp;_sxbh=207260','%E4%BC%81%E4%B8%9A%E6%B3%95%E5%AE%9A%E4%BB%A3%E8%A1%A8%E4%BA%BA');" TargetMode="External"/><Relationship Id="rId524" Type="http://schemas.openxmlformats.org/officeDocument/2006/relationships/hyperlink" Target="http://cjrk.hbcic.net.cn/xzspxt_/SXBL/ScInfo/javascript:F('Window2').f_show('/xzspxt_/QYRYK/QyFrdb.aspx?type=sp&amp;qyid=112817&amp;_sxbh=208943','%E4%BC%81%E4%B8%9A%E6%B3%95%E5%AE%9A%E4%BB%A3%E8%A1%A8%E4%BA%BA');" TargetMode="External"/><Relationship Id="rId523" Type="http://schemas.openxmlformats.org/officeDocument/2006/relationships/hyperlink" Target="http://cjrk.hbcic.net.cn/xzspxt_/SXBL/ScInfo/javascript:F('Window2').f_show('/xzspxt_/QYRYK/QyFrdb.aspx?type=sp&amp;qyid=112397&amp;_sxbh=209324','%E4%BC%81%E4%B8%9A%E6%B3%95%E5%AE%9A%E4%BB%A3%E8%A1%A8%E4%BA%BA');" TargetMode="External"/><Relationship Id="rId522" Type="http://schemas.openxmlformats.org/officeDocument/2006/relationships/hyperlink" Target="http://cjrk.hbcic.net.cn/xzspxt_/SXBL/ScInfo/javascript:F('Window2').f_show('/xzspxt_/QYRYK/QyFrdb.aspx?type=sp&amp;qyid=113136&amp;_sxbh=210665','%E4%BC%81%E4%B8%9A%E6%B3%95%E5%AE%9A%E4%BB%A3%E8%A1%A8%E4%BA%BA');" TargetMode="External"/><Relationship Id="rId521" Type="http://schemas.openxmlformats.org/officeDocument/2006/relationships/hyperlink" Target="http://cjrk.hbcic.net.cn/xzspxt_/SXBL/ScInfo/javascript:F('Window2').f_show('/xzspxt_/QYRYK/QyFrdb.aspx?type=sp&amp;qyid=85496&amp;_sxbh=210901','%E4%BC%81%E4%B8%9A%E6%B3%95%E5%AE%9A%E4%BB%A3%E8%A1%A8%E4%BA%BA');" TargetMode="External"/><Relationship Id="rId520" Type="http://schemas.openxmlformats.org/officeDocument/2006/relationships/hyperlink" Target="http://cjrk.hbcic.net.cn/xzspxt_/SXBL/ScInfo/javascript:F('Window2').f_show('/xzspxt_/QYRYK/QyFrdb.aspx?type=sp&amp;qyid=113213&amp;_sxbh=210951','%E4%BC%81%E4%B8%9A%E6%B3%95%E5%AE%9A%E4%BB%A3%E8%A1%A8%E4%BA%BA');" TargetMode="External"/><Relationship Id="rId52" Type="http://schemas.openxmlformats.org/officeDocument/2006/relationships/hyperlink" Target="http://cjrk.hbcic.net.cn/xzspxt_/SXBL/ScInfo/javascript:F('Window2').f_show('/xzspxt_/QYRYK/QyFrdb.aspx?type=sp&amp;qyid=114197&amp;_sxbh=217996','%E4%BC%81%E4%B8%9A%E6%B3%95%E5%AE%9A%E4%BB%A3%E8%A1%A8%E4%BA%BA');" TargetMode="External"/><Relationship Id="rId519" Type="http://schemas.openxmlformats.org/officeDocument/2006/relationships/hyperlink" Target="http://cjrk.hbcic.net.cn/xzspxt_/SXBL/ScInfo/javascript:F('Window2').f_show('/xzspxt_/QYRYK/QyFrdb.aspx?type=sp&amp;qyid=113044&amp;_sxbh=211184','%E4%BC%81%E4%B8%9A%E6%B3%95%E5%AE%9A%E4%BB%A3%E8%A1%A8%E4%BA%BA');" TargetMode="External"/><Relationship Id="rId518" Type="http://schemas.openxmlformats.org/officeDocument/2006/relationships/hyperlink" Target="http://cjrk.hbcic.net.cn/xzspxt_/SXBL/ScInfo/javascript:F('Window2').f_show('/xzspxt_/QYRYK/QyFrdb.aspx?type=sp&amp;qyid=82760&amp;_sxbh=211292','%E4%BC%81%E4%B8%9A%E6%B3%95%E5%AE%9A%E4%BB%A3%E8%A1%A8%E4%BA%BA');" TargetMode="External"/><Relationship Id="rId517" Type="http://schemas.openxmlformats.org/officeDocument/2006/relationships/hyperlink" Target="http://cjrk.hbcic.net.cn/xzspxt_/SXBL/ScInfo/javascript:F('Window2').f_show('/xzspxt_/QYRYK/QyFrdb.aspx?type=sp&amp;qyid=113367&amp;_sxbh=211365','%E4%BC%81%E4%B8%9A%E6%B3%95%E5%AE%9A%E4%BB%A3%E8%A1%A8%E4%BA%BA');" TargetMode="External"/><Relationship Id="rId516" Type="http://schemas.openxmlformats.org/officeDocument/2006/relationships/hyperlink" Target="http://cjrk.hbcic.net.cn/xzspxt_/SXBL/ScInfo/javascript:F('Window2').f_show('/xzspxt_/QYRYK/QyFrdb.aspx?type=sp&amp;qyid=113408&amp;_sxbh=211607','%E4%BC%81%E4%B8%9A%E6%B3%95%E5%AE%9A%E4%BB%A3%E8%A1%A8%E4%BA%BA');" TargetMode="External"/><Relationship Id="rId515" Type="http://schemas.openxmlformats.org/officeDocument/2006/relationships/hyperlink" Target="http://cjrk.hbcic.net.cn/xzspxt_/SXBL/ScInfo/javascript:F('Window2').f_show('/xzspxt_/QYRYK/QyFrdb.aspx?type=sp&amp;qyid=113453&amp;_sxbh=211842','%E4%BC%81%E4%B8%9A%E6%B3%95%E5%AE%9A%E4%BB%A3%E8%A1%A8%E4%BA%BA');" TargetMode="External"/><Relationship Id="rId514" Type="http://schemas.openxmlformats.org/officeDocument/2006/relationships/hyperlink" Target="http://cjrk.hbcic.net.cn/xzspxt_/SXBL/ScInfo/javascript:F('Window2').f_show('/xzspxt_/QYRYK/QyFrdb.aspx?type=sp&amp;qyid=113462&amp;_sxbh=211848','%E4%BC%81%E4%B8%9A%E6%B3%95%E5%AE%9A%E4%BB%A3%E8%A1%A8%E4%BA%BA');" TargetMode="External"/><Relationship Id="rId513" Type="http://schemas.openxmlformats.org/officeDocument/2006/relationships/hyperlink" Target="http://cjrk.hbcic.net.cn/xzspxt_/SXBL/ScInfo/javascript:F('Window2').f_show('/xzspxt_/QYRYK/QyFrdb.aspx?type=sp&amp;qyid=113444&amp;_sxbh=211849','%E4%BC%81%E4%B8%9A%E6%B3%95%E5%AE%9A%E4%BB%A3%E8%A1%A8%E4%BA%BA');" TargetMode="External"/><Relationship Id="rId512" Type="http://schemas.openxmlformats.org/officeDocument/2006/relationships/hyperlink" Target="http://cjrk.hbcic.net.cn/xzspxt_/SXBL/ScInfo/javascript:F('Window2').f_show('/xzspxt_/QYRYK/QyFrdb.aspx?type=sp&amp;qyid=113463&amp;_sxbh=211850','%E4%BC%81%E4%B8%9A%E6%B3%95%E5%AE%9A%E4%BB%A3%E8%A1%A8%E4%BA%BA');" TargetMode="External"/><Relationship Id="rId511" Type="http://schemas.openxmlformats.org/officeDocument/2006/relationships/hyperlink" Target="http://cjrk.hbcic.net.cn/xzspxt_/SXBL/ScInfo/javascript:F('Window2').f_show('/xzspxt_/QYRYK/QyFrdb.aspx?type=sp&amp;qyid=113495&amp;_sxbh=212000','%E4%BC%81%E4%B8%9A%E6%B3%95%E5%AE%9A%E4%BB%A3%E8%A1%A8%E4%BA%BA');" TargetMode="External"/><Relationship Id="rId510" Type="http://schemas.openxmlformats.org/officeDocument/2006/relationships/hyperlink" Target="http://cjrk.hbcic.net.cn/xzspxt_/SXBL/ScInfo/javascript:F('Window2').f_show('/xzspxt_/QYRYK/QyFrdb.aspx?type=sp&amp;qyid=93413&amp;_sxbh=214096','%E4%BC%81%E4%B8%9A%E6%B3%95%E5%AE%9A%E4%BB%A3%E8%A1%A8%E4%BA%BA');" TargetMode="External"/><Relationship Id="rId51" Type="http://schemas.openxmlformats.org/officeDocument/2006/relationships/hyperlink" Target="http://cjrk.hbcic.net.cn/xzspxt_/SXBL/ScInfo/javascript:F('Window2').f_show('/xzspxt_/QYRYK/QyFrdb.aspx?type=sp&amp;qyid=94819&amp;_sxbh=218072','%E4%BC%81%E4%B8%9A%E6%B3%95%E5%AE%9A%E4%BB%A3%E8%A1%A8%E4%BA%BA');" TargetMode="External"/><Relationship Id="rId509" Type="http://schemas.openxmlformats.org/officeDocument/2006/relationships/hyperlink" Target="http://cjrk.hbcic.net.cn/xzspxt_/SXBL/ScInfo/javascript:F('Window2').f_show('/xzspxt_/QYRYK/QyFrdb.aspx?type=sp&amp;qyid=65549&amp;_sxbh=214821','%E4%BC%81%E4%B8%9A%E6%B3%95%E5%AE%9A%E4%BB%A3%E8%A1%A8%E4%BA%BA');" TargetMode="External"/><Relationship Id="rId508" Type="http://schemas.openxmlformats.org/officeDocument/2006/relationships/hyperlink" Target="http://cjrk.hbcic.net.cn/xzspxt_/SXBL/ScInfo/javascript:F('Window2').f_show('/xzspxt_/QYRYK/QyFrdb.aspx?type=sp&amp;qyid=106071&amp;_sxbh=215229','%E4%BC%81%E4%B8%9A%E6%B3%95%E5%AE%9A%E4%BB%A3%E8%A1%A8%E4%BA%BA');" TargetMode="External"/><Relationship Id="rId507" Type="http://schemas.openxmlformats.org/officeDocument/2006/relationships/hyperlink" Target="http://cjrk.hbcic.net.cn/xzspxt_/SXBL/ScInfo/javascript:F('Window2').f_show('/xzspxt_/QYRYK/QyFrdb.aspx?type=sp&amp;qyid=112189&amp;_sxbh=215466','%E4%BC%81%E4%B8%9A%E6%B3%95%E5%AE%9A%E4%BB%A3%E8%A1%A8%E4%BA%BA');" TargetMode="External"/><Relationship Id="rId506" Type="http://schemas.openxmlformats.org/officeDocument/2006/relationships/hyperlink" Target="http://cjrk.hbcic.net.cn/xzspxt_/SXBL/ScInfo/javascript:F('Window2').f_show('/xzspxt_/QYRYK/QyFrdb.aspx?type=sp&amp;qyid=114027&amp;_sxbh=215468','%E4%BC%81%E4%B8%9A%E6%B3%95%E5%AE%9A%E4%BB%A3%E8%A1%A8%E4%BA%BA');" TargetMode="External"/><Relationship Id="rId505" Type="http://schemas.openxmlformats.org/officeDocument/2006/relationships/hyperlink" Target="http://cjrk.hbcic.net.cn/xzspxt_/SXBL/ScInfo/javascript:F('Window2').f_show('/xzspxt_/QYRYK/QyFrdb.aspx?type=sp&amp;qyid=74340&amp;_sxbh=215687','%E4%BC%81%E4%B8%9A%E6%B3%95%E5%AE%9A%E4%BB%A3%E8%A1%A8%E4%BA%BA');" TargetMode="External"/><Relationship Id="rId504" Type="http://schemas.openxmlformats.org/officeDocument/2006/relationships/hyperlink" Target="http://cjrk.hbcic.net.cn/xzspxt_/SXBL/ScInfo/javascript:F('Window2').f_show('/xzspxt_/QYRYK/QyFrdb.aspx?type=sp&amp;qyid=112654&amp;_sxbh=215983','%E4%BC%81%E4%B8%9A%E6%B3%95%E5%AE%9A%E4%BB%A3%E8%A1%A8%E4%BA%BA');" TargetMode="External"/><Relationship Id="rId503" Type="http://schemas.openxmlformats.org/officeDocument/2006/relationships/hyperlink" Target="http://cjrk.hbcic.net.cn/xzspxt_/SXBL/ScInfo/javascript:F('Window2').f_show('/xzspxt_/QYRYK/QyFrdb.aspx?type=sp&amp;qyid=74223&amp;_sxbh=216130','%E4%BC%81%E4%B8%9A%E6%B3%95%E5%AE%9A%E4%BB%A3%E8%A1%A8%E4%BA%BA');" TargetMode="External"/><Relationship Id="rId502" Type="http://schemas.openxmlformats.org/officeDocument/2006/relationships/hyperlink" Target="http://cjrk.hbcic.net.cn/xzspxt_/SXBL/ScInfo/javascript:F('Window2').f_show('/xzspxt_/QYRYK/QyFrdb.aspx?type=sp&amp;qyid=103702&amp;_sxbh=216613','%E4%BC%81%E4%B8%9A%E6%B3%95%E5%AE%9A%E4%BB%A3%E8%A1%A8%E4%BA%BA');" TargetMode="External"/><Relationship Id="rId501" Type="http://schemas.openxmlformats.org/officeDocument/2006/relationships/hyperlink" Target="http://cjrk.hbcic.net.cn/xzspxt_/SXBL/ScInfo/javascript:F('Window2').f_show('/xzspxt_/QYRYK/QyFrdb.aspx?type=sp&amp;qyid=105160&amp;_sxbh=216616','%E4%BC%81%E4%B8%9A%E6%B3%95%E5%AE%9A%E4%BB%A3%E8%A1%A8%E4%BA%BA');" TargetMode="External"/><Relationship Id="rId500" Type="http://schemas.openxmlformats.org/officeDocument/2006/relationships/hyperlink" Target="http://cjrk.hbcic.net.cn/xzspxt_/SXBL/ScInfo/javascript:F('Window2').f_show('/xzspxt_/QYRYK/QyFrdb.aspx?type=sp&amp;qyid=111708&amp;_sxbh=216887','%E4%BC%81%E4%B8%9A%E6%B3%95%E5%AE%9A%E4%BB%A3%E8%A1%A8%E4%BA%BA');" TargetMode="External"/><Relationship Id="rId50" Type="http://schemas.openxmlformats.org/officeDocument/2006/relationships/hyperlink" Target="http://cjrk.hbcic.net.cn/xzspxt_/SXBL/ScInfo/javascript:F('Window2').f_show('/xzspxt_/QYRYK/QyFrdb.aspx?type=sp&amp;qyid=103967&amp;_sxbh=218119','%E4%BC%81%E4%B8%9A%E6%B3%95%E5%AE%9A%E4%BB%A3%E8%A1%A8%E4%BA%BA');" TargetMode="External"/><Relationship Id="rId5" Type="http://schemas.openxmlformats.org/officeDocument/2006/relationships/hyperlink" Target="http://cjrk.hbcic.net.cn/xzspxt_/SXBL/ScInfo/javascript:F('Window2').f_show('/xzspxt_/QYRYK/QyFrdb.aspx?type=sp&amp;qyid=87333&amp;_sxbh=218777','%E4%BC%81%E4%B8%9A%E6%B3%95%E5%AE%9A%E4%BB%A3%E8%A1%A8%E4%BA%BA');" TargetMode="External"/><Relationship Id="rId499" Type="http://schemas.openxmlformats.org/officeDocument/2006/relationships/hyperlink" Target="http://cjrk.hbcic.net.cn/xzspxt_/SXBL/ScInfo/javascript:F('Window2').f_show('/xzspxt_/QYRYK/QyFrdb.aspx?type=sp&amp;qyid=114181&amp;_sxbh=217057','%E4%BC%81%E4%B8%9A%E6%B3%95%E5%AE%9A%E4%BB%A3%E8%A1%A8%E4%BA%BA');" TargetMode="External"/><Relationship Id="rId498" Type="http://schemas.openxmlformats.org/officeDocument/2006/relationships/hyperlink" Target="http://cjrk.hbcic.net.cn/xzspxt_/SXBL/ScInfo/javascript:F('Window2').f_show('/xzspxt_/QYRYK/QyFrdb.aspx?type=sp&amp;qyid=72773&amp;_sxbh=217170','%E4%BC%81%E4%B8%9A%E6%B3%95%E5%AE%9A%E4%BB%A3%E8%A1%A8%E4%BA%BA');" TargetMode="External"/><Relationship Id="rId497" Type="http://schemas.openxmlformats.org/officeDocument/2006/relationships/hyperlink" Target="http://cjrk.hbcic.net.cn/xzspxt_/SXBL/ScInfo/javascript:F('Window2').f_show('/xzspxt_/QYRYK/QyFrdb.aspx?type=sp&amp;qyid=68931&amp;_sxbh=218141','%E4%BC%81%E4%B8%9A%E6%B3%95%E5%AE%9A%E4%BB%A3%E8%A1%A8%E4%BA%BA');" TargetMode="External"/><Relationship Id="rId496" Type="http://schemas.openxmlformats.org/officeDocument/2006/relationships/hyperlink" Target="http://cjrk.hbcic.net.cn/xzspxt_/SXBL/ScInfo/javascript:F('Window2').f_show('/xzspxt_/QYRYK/QyFrdb.aspx?type=sp&amp;qyid=82928&amp;_sxbh=218755','%E4%BC%81%E4%B8%9A%E6%B3%95%E5%AE%9A%E4%BB%A3%E8%A1%A8%E4%BA%BA');" TargetMode="External"/><Relationship Id="rId495" Type="http://schemas.openxmlformats.org/officeDocument/2006/relationships/hyperlink" Target="http://cjrk.hbcic.net.cn/xzspxt_/SXBL/ScInfo/javascript:F('Window2').f_show('/xzspxt_/QYRYK/QyFrdb.aspx?type=sp&amp;qyid=114239&amp;_sxbh=219291','%E4%BC%81%E4%B8%9A%E6%B3%95%E5%AE%9A%E4%BB%A3%E8%A1%A8%E4%BA%BA');" TargetMode="External"/><Relationship Id="rId494" Type="http://schemas.openxmlformats.org/officeDocument/2006/relationships/hyperlink" Target="http://cjrk.hbcic.net.cn/xzspxt_/SXBL/ScInfo/javascript:F('Window2').f_show('/xzspxt_/QYRYK/QyFrdb.aspx?type=sp&amp;qyid=82331&amp;_sxbh=219412','%E4%BC%81%E4%B8%9A%E6%B3%95%E5%AE%9A%E4%BB%A3%E8%A1%A8%E4%BA%BA');" TargetMode="External"/><Relationship Id="rId493" Type="http://schemas.openxmlformats.org/officeDocument/2006/relationships/hyperlink" Target="http://cjrk.hbcic.net.cn/xzspxt_/SXBL/ScInfo/javascript:F('Window2').f_show('/xzspxt_/QYRYK/QyFrdb.aspx?type=sp&amp;qyid=113390&amp;_sxbh=220246','%E4%BC%81%E4%B8%9A%E6%B3%95%E5%AE%9A%E4%BB%A3%E8%A1%A8%E4%BA%BA');" TargetMode="External"/><Relationship Id="rId492" Type="http://schemas.openxmlformats.org/officeDocument/2006/relationships/hyperlink" Target="http://cjrk.hbcic.net.cn/xzspxt_/SXBL/ScInfo/javascript:F('Window2').f_show('/xzspxt_/QYRYK/QyFrdb.aspx?type=sp&amp;qyid=113040&amp;_sxbh=222022','%E4%BC%81%E4%B8%9A%E6%B3%95%E5%AE%9A%E4%BB%A3%E8%A1%A8%E4%BA%BA');" TargetMode="External"/><Relationship Id="rId491" Type="http://schemas.openxmlformats.org/officeDocument/2006/relationships/hyperlink" Target="http://cjrk.hbcic.net.cn/xzspxt_/SXBL/ScInfo/javascript:F('Window2').f_show('/xzspxt_/QYRYK/QyFrdb.aspx?type=sp&amp;qyid=106373&amp;_sxbh=197771','%E4%BC%81%E4%B8%9A%E6%B3%95%E5%AE%9A%E4%BB%A3%E8%A1%A8%E4%BA%BA');" TargetMode="External"/><Relationship Id="rId490" Type="http://schemas.openxmlformats.org/officeDocument/2006/relationships/hyperlink" Target="http://cjrk.hbcic.net.cn/xzspxt_/SXBL/ScInfo/javascript:F('Window2').f_show('/xzspxt_/QYRYK/QyFrdb.aspx?type=sp&amp;qyid=105826&amp;_sxbh=197776','%E4%BC%81%E4%B8%9A%E6%B3%95%E5%AE%9A%E4%BB%A3%E8%A1%A8%E4%BA%BA');" TargetMode="External"/><Relationship Id="rId49" Type="http://schemas.openxmlformats.org/officeDocument/2006/relationships/hyperlink" Target="http://cjrk.hbcic.net.cn/xzspxt_/SXBL/ScInfo/javascript:F('Window2').f_show('/xzspxt_/QYRYK/QyFrdb.aspx?type=sp&amp;qyid=111789&amp;_sxbh=218440','%E4%BC%81%E4%B8%9A%E6%B3%95%E5%AE%9A%E4%BB%A3%E8%A1%A8%E4%BA%BA');" TargetMode="External"/><Relationship Id="rId489" Type="http://schemas.openxmlformats.org/officeDocument/2006/relationships/hyperlink" Target="http://cjrk.hbcic.net.cn/xzspxt_/SXBL/ScInfo/javascript:F('Window2').f_show('/xzspxt_/QYRYK/QyFrdb.aspx?type=sp&amp;qyid=106574&amp;_sxbh=201298','%E4%BC%81%E4%B8%9A%E6%B3%95%E5%AE%9A%E4%BB%A3%E8%A1%A8%E4%BA%BA');" TargetMode="External"/><Relationship Id="rId488" Type="http://schemas.openxmlformats.org/officeDocument/2006/relationships/hyperlink" Target="http://cjrk.hbcic.net.cn/xzspxt_/SXBL/ScInfo/javascript:F('Window2').f_show('/xzspxt_/QYRYK/QyFrdb.aspx?type=sp&amp;qyid=111800&amp;_sxbh=204356','%E4%BC%81%E4%B8%9A%E6%B3%95%E5%AE%9A%E4%BB%A3%E8%A1%A8%E4%BA%BA');" TargetMode="External"/><Relationship Id="rId487" Type="http://schemas.openxmlformats.org/officeDocument/2006/relationships/hyperlink" Target="http://cjrk.hbcic.net.cn/xzspxt_/SXBL/ScInfo/javascript:F('Window2').f_show('/xzspxt_/QYRYK/QyFrdb.aspx?type=sp&amp;qyid=90397&amp;_sxbh=204494','%E4%BC%81%E4%B8%9A%E6%B3%95%E5%AE%9A%E4%BB%A3%E8%A1%A8%E4%BA%BA');" TargetMode="External"/><Relationship Id="rId486" Type="http://schemas.openxmlformats.org/officeDocument/2006/relationships/hyperlink" Target="http://cjrk.hbcic.net.cn/xzspxt_/SXBL/ScInfo/javascript:F('Window2').f_show('/xzspxt_/QYRYK/QyFrdb.aspx?type=sp&amp;qyid=111980&amp;_sxbh=205439','%E4%BC%81%E4%B8%9A%E6%B3%95%E5%AE%9A%E4%BB%A3%E8%A1%A8%E4%BA%BA');" TargetMode="External"/><Relationship Id="rId485" Type="http://schemas.openxmlformats.org/officeDocument/2006/relationships/hyperlink" Target="http://cjrk.hbcic.net.cn/xzspxt_/SXBL/ScInfo/javascript:F('Window2').f_show('/xzspxt_/QYRYK/QyFrdb.aspx?type=sp&amp;qyid=111641&amp;_sxbh=206354','%E4%BC%81%E4%B8%9A%E6%B3%95%E5%AE%9A%E4%BB%A3%E8%A1%A8%E4%BA%BA');" TargetMode="External"/><Relationship Id="rId484" Type="http://schemas.openxmlformats.org/officeDocument/2006/relationships/hyperlink" Target="http://cjrk.hbcic.net.cn/xzspxt_/SXBL/ScInfo/javascript:F('Window2').f_show('/xzspxt_/QYRYK/QyFrdb.aspx?type=sp&amp;qyid=111904&amp;_sxbh=206448','%E4%BC%81%E4%B8%9A%E6%B3%95%E5%AE%9A%E4%BB%A3%E8%A1%A8%E4%BA%BA');" TargetMode="External"/><Relationship Id="rId483" Type="http://schemas.openxmlformats.org/officeDocument/2006/relationships/hyperlink" Target="http://cjrk.hbcic.net.cn/xzspxt_/SXBL/ScInfo/javascript:F('Window2').f_show('/xzspxt_/QYRYK/QyFrdb.aspx?type=sp&amp;qyid=106358&amp;_sxbh=210000','%E4%BC%81%E4%B8%9A%E6%B3%95%E5%AE%9A%E4%BB%A3%E8%A1%A8%E4%BA%BA');" TargetMode="External"/><Relationship Id="rId482" Type="http://schemas.openxmlformats.org/officeDocument/2006/relationships/hyperlink" Target="http://cjrk.hbcic.net.cn/xzspxt_/SXBL/ScInfo/javascript:F('Window2').f_show('/xzspxt_/QYRYK/QyFrdb.aspx?type=sp&amp;qyid=96590&amp;_sxbh=211678','%E4%BC%81%E4%B8%9A%E6%B3%95%E5%AE%9A%E4%BB%A3%E8%A1%A8%E4%BA%BA');" TargetMode="External"/><Relationship Id="rId481" Type="http://schemas.openxmlformats.org/officeDocument/2006/relationships/hyperlink" Target="http://cjrk.hbcic.net.cn/xzspxt_/SXBL/ScInfo/javascript:F('Window2').f_show('/xzspxt_/QYRYK/QyFrdb.aspx?type=sp&amp;qyid=113491&amp;_sxbh=211995','%E4%BC%81%E4%B8%9A%E6%B3%95%E5%AE%9A%E4%BB%A3%E8%A1%A8%E4%BA%BA');" TargetMode="External"/><Relationship Id="rId480" Type="http://schemas.openxmlformats.org/officeDocument/2006/relationships/hyperlink" Target="http://cjrk.hbcic.net.cn/xzspxt_/SXBL/ScInfo/javascript:F('Window2').f_show('/xzspxt_/QYRYK/QyFrdb.aspx?type=sp&amp;qyid=103896&amp;_sxbh=212045','%E4%BC%81%E4%B8%9A%E6%B3%95%E5%AE%9A%E4%BB%A3%E8%A1%A8%E4%BA%BA');" TargetMode="External"/><Relationship Id="rId48" Type="http://schemas.openxmlformats.org/officeDocument/2006/relationships/hyperlink" Target="http://cjrk.hbcic.net.cn/xzspxt_/SXBL/ScInfo/javascript:F('Window2').f_show('/xzspxt_/QYRYK/QyFrdb.aspx?type=sp&amp;qyid=114372&amp;_sxbh=218454','%E4%BC%81%E4%B8%9A%E6%B3%95%E5%AE%9A%E4%BB%A3%E8%A1%A8%E4%BA%BA');" TargetMode="External"/><Relationship Id="rId479" Type="http://schemas.openxmlformats.org/officeDocument/2006/relationships/hyperlink" Target="http://cjrk.hbcic.net.cn/xzspxt_/SXBL/ScInfo/javascript:F('Window2').f_show('/xzspxt_/QYRYK/QyFrdb.aspx?type=sp&amp;qyid=103900&amp;_sxbh=212046','%E4%BC%81%E4%B8%9A%E6%B3%95%E5%AE%9A%E4%BB%A3%E8%A1%A8%E4%BA%BA');" TargetMode="External"/><Relationship Id="rId478" Type="http://schemas.openxmlformats.org/officeDocument/2006/relationships/hyperlink" Target="http://cjrk.hbcic.net.cn/xzspxt_/SXBL/ScInfo/javascript:F('Window2').f_show('/xzspxt_/QYRYK/QyFrdb.aspx?type=sp&amp;qyid=100855&amp;_sxbh=212242','%E4%BC%81%E4%B8%9A%E6%B3%95%E5%AE%9A%E4%BB%A3%E8%A1%A8%E4%BA%BA');" TargetMode="External"/><Relationship Id="rId477" Type="http://schemas.openxmlformats.org/officeDocument/2006/relationships/hyperlink" Target="http://cjrk.hbcic.net.cn/xzspxt_/SXBL/ScInfo/javascript:F('Window2').f_show('/xzspxt_/QYRYK/QyFrdb.aspx?type=sp&amp;qyid=100857&amp;_sxbh=212285','%E4%BC%81%E4%B8%9A%E6%B3%95%E5%AE%9A%E4%BB%A3%E8%A1%A8%E4%BA%BA');" TargetMode="External"/><Relationship Id="rId476" Type="http://schemas.openxmlformats.org/officeDocument/2006/relationships/hyperlink" Target="http://cjrk.hbcic.net.cn/xzspxt_/SXBL/ScInfo/javascript:F('Window2').f_show('/xzspxt_/QYRYK/QyFrdb.aspx?type=sp&amp;qyid=113585&amp;_sxbh=213531','%E4%BC%81%E4%B8%9A%E6%B3%95%E5%AE%9A%E4%BB%A3%E8%A1%A8%E4%BA%BA');" TargetMode="External"/><Relationship Id="rId475" Type="http://schemas.openxmlformats.org/officeDocument/2006/relationships/hyperlink" Target="http://cjrk.hbcic.net.cn/xzspxt_/SXBL/ScInfo/javascript:F('Window2').f_show('/xzspxt_/QYRYK/QyFrdb.aspx?type=sp&amp;qyid=73051&amp;_sxbh=213889','%E4%BC%81%E4%B8%9A%E6%B3%95%E5%AE%9A%E4%BB%A3%E8%A1%A8%E4%BA%BA');" TargetMode="External"/><Relationship Id="rId474" Type="http://schemas.openxmlformats.org/officeDocument/2006/relationships/hyperlink" Target="http://cjrk.hbcic.net.cn/xzspxt_/SXBL/ScInfo/javascript:F('Window2').f_show('/xzspxt_/QYRYK/QyFrdb.aspx?type=sp&amp;qyid=99951&amp;_sxbh=214281','%E4%BC%81%E4%B8%9A%E6%B3%95%E5%AE%9A%E4%BB%A3%E8%A1%A8%E4%BA%BA');" TargetMode="External"/><Relationship Id="rId473" Type="http://schemas.openxmlformats.org/officeDocument/2006/relationships/hyperlink" Target="http://cjrk.hbcic.net.cn/xzspxt_/SXBL/ScInfo/javascript:F('Window2').f_show('/xzspxt_/QYRYK/QyFrdb.aspx?type=sp&amp;qyid=99740&amp;_sxbh=214284','%E4%BC%81%E4%B8%9A%E6%B3%95%E5%AE%9A%E4%BB%A3%E8%A1%A8%E4%BA%BA');" TargetMode="External"/><Relationship Id="rId472" Type="http://schemas.openxmlformats.org/officeDocument/2006/relationships/hyperlink" Target="http://cjrk.hbcic.net.cn/xzspxt_/SXBL/ScInfo/javascript:F('Window2').f_show('/xzspxt_/QYRYK/QyFrdb.aspx?type=sp&amp;qyid=113760&amp;_sxbh=214286','%E4%BC%81%E4%B8%9A%E6%B3%95%E5%AE%9A%E4%BB%A3%E8%A1%A8%E4%BA%BA');" TargetMode="External"/><Relationship Id="rId471" Type="http://schemas.openxmlformats.org/officeDocument/2006/relationships/hyperlink" Target="http://cjrk.hbcic.net.cn/xzspxt_/SXBL/ScInfo/javascript:F('Window2').f_show('/xzspxt_/QYRYK/QyFrdb.aspx?type=sp&amp;qyid=113773&amp;_sxbh=214385','%E4%BC%81%E4%B8%9A%E6%B3%95%E5%AE%9A%E4%BB%A3%E8%A1%A8%E4%BA%BA');" TargetMode="External"/><Relationship Id="rId470" Type="http://schemas.openxmlformats.org/officeDocument/2006/relationships/hyperlink" Target="http://cjrk.hbcic.net.cn/xzspxt_/SXBL/ScInfo/javascript:F('Window2').f_show('/xzspxt_/QYRYK/QyFrdb.aspx?type=sp&amp;qyid=113800&amp;_sxbh=214397','%E4%BC%81%E4%B8%9A%E6%B3%95%E5%AE%9A%E4%BB%A3%E8%A1%A8%E4%BA%BA');" TargetMode="External"/><Relationship Id="rId47" Type="http://schemas.openxmlformats.org/officeDocument/2006/relationships/hyperlink" Target="http://cjrk.hbcic.net.cn/xzspxt_/SXBL/ScInfo/javascript:F('Window2').f_show('/xzspxt_/QYRYK/QyFrdb.aspx?type=sp&amp;qyid=114333&amp;_sxbh=218464','%E4%BC%81%E4%B8%9A%E6%B3%95%E5%AE%9A%E4%BB%A3%E8%A1%A8%E4%BA%BA');" TargetMode="External"/><Relationship Id="rId469" Type="http://schemas.openxmlformats.org/officeDocument/2006/relationships/hyperlink" Target="http://cjrk.hbcic.net.cn/xzspxt_/SXBL/ScInfo/javascript:F('Window2').f_show('/xzspxt_/QYRYK/QyFrdb.aspx?type=sp&amp;qyid=113821&amp;_sxbh=214403','%E4%BC%81%E4%B8%9A%E6%B3%95%E5%AE%9A%E4%BB%A3%E8%A1%A8%E4%BA%BA');" TargetMode="External"/><Relationship Id="rId468" Type="http://schemas.openxmlformats.org/officeDocument/2006/relationships/hyperlink" Target="http://cjrk.hbcic.net.cn/xzspxt_/SXBL/ScInfo/javascript:F('Window2').f_show('/xzspxt_/QYRYK/QyFrdb.aspx?type=sp&amp;qyid=111931&amp;_sxbh=214909','%E4%BC%81%E4%B8%9A%E6%B3%95%E5%AE%9A%E4%BB%A3%E8%A1%A8%E4%BA%BA');" TargetMode="External"/><Relationship Id="rId467" Type="http://schemas.openxmlformats.org/officeDocument/2006/relationships/hyperlink" Target="http://cjrk.hbcic.net.cn/xzspxt_/SXBL/ScInfo/javascript:F('Window2').f_show('/xzspxt_/QYRYK/QyFrdb.aspx?type=sp&amp;qyid=111561&amp;_sxbh=214959','%E4%BC%81%E4%B8%9A%E6%B3%95%E5%AE%9A%E4%BB%A3%E8%A1%A8%E4%BA%BA');" TargetMode="External"/><Relationship Id="rId466" Type="http://schemas.openxmlformats.org/officeDocument/2006/relationships/hyperlink" Target="http://cjrk.hbcic.net.cn/xzspxt_/SXBL/ScInfo/javascript:F('Window2').f_show('/xzspxt_/QYRYK/QyFrdb.aspx?type=sp&amp;qyid=113517&amp;_sxbh=215016','%E4%BC%81%E4%B8%9A%E6%B3%95%E5%AE%9A%E4%BB%A3%E8%A1%A8%E4%BA%BA');" TargetMode="External"/><Relationship Id="rId465" Type="http://schemas.openxmlformats.org/officeDocument/2006/relationships/hyperlink" Target="http://cjrk.hbcic.net.cn/xzspxt_/SXBL/ScInfo/javascript:F('Window2').f_show('/xzspxt_/QYRYK/QyFrdb.aspx?type=sp&amp;qyid=96933&amp;_sxbh=215091','%E4%BC%81%E4%B8%9A%E6%B3%95%E5%AE%9A%E4%BB%A3%E8%A1%A8%E4%BA%BA');" TargetMode="External"/><Relationship Id="rId464" Type="http://schemas.openxmlformats.org/officeDocument/2006/relationships/hyperlink" Target="http://cjrk.hbcic.net.cn/xzspxt_/SXBL/ScInfo/javascript:F('Window2').f_show('/xzspxt_/QYRYK/QyFrdb.aspx?type=sp&amp;qyid=95631&amp;_sxbh=215417','%E4%BC%81%E4%B8%9A%E6%B3%95%E5%AE%9A%E4%BB%A3%E8%A1%A8%E4%BA%BA');" TargetMode="External"/><Relationship Id="rId463" Type="http://schemas.openxmlformats.org/officeDocument/2006/relationships/hyperlink" Target="http://cjrk.hbcic.net.cn/xzspxt_/SXBL/ScInfo/javascript:F('Window2').f_show('/xzspxt_/QYRYK/QyFrdb.aspx?type=sp&amp;qyid=102134&amp;_sxbh=215430','%E4%BC%81%E4%B8%9A%E6%B3%95%E5%AE%9A%E4%BB%A3%E8%A1%A8%E4%BA%BA');" TargetMode="External"/><Relationship Id="rId462" Type="http://schemas.openxmlformats.org/officeDocument/2006/relationships/hyperlink" Target="http://cjrk.hbcic.net.cn/xzspxt_/SXBL/ScInfo/javascript:F('Window2').f_show('/xzspxt_/QYRYK/QyFrdb.aspx?type=sp&amp;qyid=83433&amp;_sxbh=215793','%E4%BC%81%E4%B8%9A%E6%B3%95%E5%AE%9A%E4%BB%A3%E8%A1%A8%E4%BA%BA');" TargetMode="External"/><Relationship Id="rId461" Type="http://schemas.openxmlformats.org/officeDocument/2006/relationships/hyperlink" Target="http://cjrk.hbcic.net.cn/xzspxt_/SXBL/ScInfo/javascript:F('Window2').f_show('/xzspxt_/QYRYK/QyFrdb.aspx?type=sp&amp;qyid=75905&amp;_sxbh=215905','%E4%BC%81%E4%B8%9A%E6%B3%95%E5%AE%9A%E4%BB%A3%E8%A1%A8%E4%BA%BA');" TargetMode="External"/><Relationship Id="rId460" Type="http://schemas.openxmlformats.org/officeDocument/2006/relationships/hyperlink" Target="http://cjrk.hbcic.net.cn/xzspxt_/SXBL/ScInfo/javascript:F('Window2').f_show('/xzspxt_/QYRYK/QyFrdb.aspx?type=sp&amp;qyid=66338&amp;_sxbh=217077','%E4%BC%81%E4%B8%9A%E6%B3%95%E5%AE%9A%E4%BB%A3%E8%A1%A8%E4%BA%BA');" TargetMode="External"/><Relationship Id="rId46" Type="http://schemas.openxmlformats.org/officeDocument/2006/relationships/hyperlink" Target="http://cjrk.hbcic.net.cn/xzspxt_/SXBL/ScInfo/javascript:F('Window2').f_show('/xzspxt_/QYRYK/QyFrdb.aspx?type=sp&amp;qyid=97189&amp;_sxbh=218843','%E4%BC%81%E4%B8%9A%E6%B3%95%E5%AE%9A%E4%BB%A3%E8%A1%A8%E4%BA%BA');" TargetMode="External"/><Relationship Id="rId459" Type="http://schemas.openxmlformats.org/officeDocument/2006/relationships/hyperlink" Target="http://cjrk.hbcic.net.cn/xzspxt_/SXBL/ScInfo/javascript:F('Window2').f_show('/xzspxt_/QYRYK/QyFrdb.aspx?type=sp&amp;qyid=114327&amp;_sxbh=217448','%E4%BC%81%E4%B8%9A%E6%B3%95%E5%AE%9A%E4%BB%A3%E8%A1%A8%E4%BA%BA');" TargetMode="External"/><Relationship Id="rId458" Type="http://schemas.openxmlformats.org/officeDocument/2006/relationships/hyperlink" Target="http://cjrk.hbcic.net.cn/xzspxt_/SXBL/ScInfo/javascript:F('Window2').f_show('/xzspxt_/QYRYK/QyFrdb.aspx?type=sp&amp;qyid=114225&amp;_sxbh=218445','%E4%BC%81%E4%B8%9A%E6%B3%95%E5%AE%9A%E4%BB%A3%E8%A1%A8%E4%BA%BA');" TargetMode="External"/><Relationship Id="rId457" Type="http://schemas.openxmlformats.org/officeDocument/2006/relationships/hyperlink" Target="http://cjrk.hbcic.net.cn/xzspxt_/SXBL/ScInfo/javascript:F('Window2').f_show('/xzspxt_/QYRYK/QyFrdb.aspx?type=sp&amp;qyid=114226&amp;_sxbh=218450','%E4%BC%81%E4%B8%9A%E6%B3%95%E5%AE%9A%E4%BB%A3%E8%A1%A8%E4%BA%BA');" TargetMode="External"/><Relationship Id="rId456" Type="http://schemas.openxmlformats.org/officeDocument/2006/relationships/hyperlink" Target="http://cjrk.hbcic.net.cn/xzspxt_/SXBL/ScInfo/javascript:F('Window2').f_show('/xzspxt_/QYRYK/QyFrdb.aspx?type=sp&amp;qyid=95939&amp;_sxbh=218509','%E4%BC%81%E4%B8%9A%E6%B3%95%E5%AE%9A%E4%BB%A3%E8%A1%A8%E4%BA%BA');" TargetMode="External"/><Relationship Id="rId455" Type="http://schemas.openxmlformats.org/officeDocument/2006/relationships/hyperlink" Target="http://cjrk.hbcic.net.cn/xzspxt_/SXBL/ScInfo/javascript:F('Window2').f_show('/xzspxt_/QYRYK/QyFrdb.aspx?type=sp&amp;qyid=114533&amp;_sxbh=219051','%E4%BC%81%E4%B8%9A%E6%B3%95%E5%AE%9A%E4%BB%A3%E8%A1%A8%E4%BA%BA');" TargetMode="External"/><Relationship Id="rId454" Type="http://schemas.openxmlformats.org/officeDocument/2006/relationships/hyperlink" Target="http://cjrk.hbcic.net.cn/xzspxt_/SXBL/ScInfo/javascript:F('Window2').f_show('/xzspxt_/QYRYK/QyFrdb.aspx?type=sp&amp;qyid=102136&amp;_sxbh=219058','%E4%BC%81%E4%B8%9A%E6%B3%95%E5%AE%9A%E4%BB%A3%E8%A1%A8%E4%BA%BA');" TargetMode="External"/><Relationship Id="rId453" Type="http://schemas.openxmlformats.org/officeDocument/2006/relationships/hyperlink" Target="http://cjrk.hbcic.net.cn/xzspxt_/SXBL/ScInfo/javascript:F('Window2').f_show('/xzspxt_/QYRYK/QyFrdb.aspx?type=sp&amp;qyid=64508&amp;_sxbh=219091','%E4%BC%81%E4%B8%9A%E6%B3%95%E5%AE%9A%E4%BB%A3%E8%A1%A8%E4%BA%BA');" TargetMode="External"/><Relationship Id="rId452" Type="http://schemas.openxmlformats.org/officeDocument/2006/relationships/hyperlink" Target="http://cjrk.hbcic.net.cn/xzspxt_/SXBL/ScInfo/javascript:F('Window2').f_show('/xzspxt_/QYRYK/QyFrdb.aspx?type=sp&amp;qyid=112739&amp;_sxbh=219177','%E4%BC%81%E4%B8%9A%E6%B3%95%E5%AE%9A%E4%BB%A3%E8%A1%A8%E4%BA%BA');" TargetMode="External"/><Relationship Id="rId451" Type="http://schemas.openxmlformats.org/officeDocument/2006/relationships/hyperlink" Target="http://cjrk.hbcic.net.cn/xzspxt_/SXBL/ScInfo/javascript:F('Window2').f_show('/xzspxt_/QYRYK/QyFrdb.aspx?type=sp&amp;qyid=81863&amp;_sxbh=219512','%E4%BC%81%E4%B8%9A%E6%B3%95%E5%AE%9A%E4%BB%A3%E8%A1%A8%E4%BA%BA');" TargetMode="External"/><Relationship Id="rId450" Type="http://schemas.openxmlformats.org/officeDocument/2006/relationships/hyperlink" Target="http://cjrk.hbcic.net.cn/xzspxt_/SXBL/ScInfo/javascript:F('Window2').f_show('/xzspxt_/QYRYK/QyFrdb.aspx?type=sp&amp;qyid=111759&amp;_sxbh=220199','%E4%BC%81%E4%B8%9A%E6%B3%95%E5%AE%9A%E4%BB%A3%E8%A1%A8%E4%BA%BA');" TargetMode="External"/><Relationship Id="rId45" Type="http://schemas.openxmlformats.org/officeDocument/2006/relationships/hyperlink" Target="http://cjrk.hbcic.net.cn/xzspxt_/SXBL/ScInfo/javascript:F('Window2').f_show('/xzspxt_/QYRYK/QyFrdb.aspx?type=sp&amp;qyid=114529&amp;_sxbh=218902','%E4%BC%81%E4%B8%9A%E6%B3%95%E5%AE%9A%E4%BB%A3%E8%A1%A8%E4%BA%BA');" TargetMode="External"/><Relationship Id="rId449" Type="http://schemas.openxmlformats.org/officeDocument/2006/relationships/hyperlink" Target="http://cjrk.hbcic.net.cn/xzspxt_/SXBL/ScInfo/javascript:F('Window2').f_show('/xzspxt_/QYRYK/QyFrdb.aspx?type=sp&amp;qyid=66643&amp;_sxbh=220212','%E4%BC%81%E4%B8%9A%E6%B3%95%E5%AE%9A%E4%BB%A3%E8%A1%A8%E4%BA%BA');" TargetMode="External"/><Relationship Id="rId448" Type="http://schemas.openxmlformats.org/officeDocument/2006/relationships/hyperlink" Target="http://cjrk.hbcic.net.cn/xzspxt_/SXBL/ScInfo/javascript:F('Window2').f_show('/xzspxt_/QYRYK/QyFrdb.aspx?type=sp&amp;qyid=84282&amp;_sxbh=220630','%E4%BC%81%E4%B8%9A%E6%B3%95%E5%AE%9A%E4%BB%A3%E8%A1%A8%E4%BA%BA');" TargetMode="External"/><Relationship Id="rId447" Type="http://schemas.openxmlformats.org/officeDocument/2006/relationships/hyperlink" Target="http://cjrk.hbcic.net.cn/xzspxt_/SXBL/ScInfo/javascript:F('Window2').f_show('/xzspxt_/QYRYK/QyFrdb.aspx?type=sp&amp;qyid=94910&amp;_sxbh=220935','%E4%BC%81%E4%B8%9A%E6%B3%95%E5%AE%9A%E4%BB%A3%E8%A1%A8%E4%BA%BA');" TargetMode="External"/><Relationship Id="rId446" Type="http://schemas.openxmlformats.org/officeDocument/2006/relationships/hyperlink" Target="http://cjrk.hbcic.net.cn/xzspxt_/SXBL/ScInfo/javascript:F('Window2').f_show('/xzspxt_/QYRYK/QyFrdb.aspx?type=sp&amp;qyid=114825&amp;_sxbh=220961','%E4%BC%81%E4%B8%9A%E6%B3%95%E5%AE%9A%E4%BB%A3%E8%A1%A8%E4%BA%BA');" TargetMode="External"/><Relationship Id="rId445" Type="http://schemas.openxmlformats.org/officeDocument/2006/relationships/hyperlink" Target="http://cjrk.hbcic.net.cn/xzspxt_/SXBL/ScInfo/javascript:F('Window2').f_show('/xzspxt_/QYRYK/QyFrdb.aspx?type=sp&amp;qyid=63623&amp;_sxbh=221016','%E4%BC%81%E4%B8%9A%E6%B3%95%E5%AE%9A%E4%BB%A3%E8%A1%A8%E4%BA%BA');" TargetMode="External"/><Relationship Id="rId444" Type="http://schemas.openxmlformats.org/officeDocument/2006/relationships/hyperlink" Target="http://cjrk.hbcic.net.cn/xzspxt_/SXBL/ScInfo/javascript:F('Window2').f_show('/xzspxt_/QYRYK/QyFrdb.aspx?type=sp&amp;qyid=113104&amp;_sxbh=221677','%E4%BC%81%E4%B8%9A%E6%B3%95%E5%AE%9A%E4%BB%A3%E8%A1%A8%E4%BA%BA');" TargetMode="External"/><Relationship Id="rId443" Type="http://schemas.openxmlformats.org/officeDocument/2006/relationships/hyperlink" Target="http://cjrk.hbcic.net.cn/xzspxt_/SXBL/ScInfo/javascript:F('Window2').f_show('/xzspxt_/QYRYK/QyFrdb.aspx?type=sp&amp;qyid=62052&amp;_sxbh=199734','%E4%BC%81%E4%B8%9A%E6%B3%95%E5%AE%9A%E4%BB%A3%E8%A1%A8%E4%BA%BA');" TargetMode="External"/><Relationship Id="rId442" Type="http://schemas.openxmlformats.org/officeDocument/2006/relationships/hyperlink" Target="http://cjrk.hbcic.net.cn/xzspxt_/SXBL/ScInfo/javascript:F('Window2').f_show('/xzspxt_/QYRYK/QyFrdb.aspx?type=sp&amp;qyid=111774&amp;_sxbh=206413','%E4%BC%81%E4%B8%9A%E6%B3%95%E5%AE%9A%E4%BB%A3%E8%A1%A8%E4%BA%BA');" TargetMode="External"/><Relationship Id="rId441" Type="http://schemas.openxmlformats.org/officeDocument/2006/relationships/hyperlink" Target="http://cjrk.hbcic.net.cn/xzspxt_/SXBL/ScInfo/javascript:F('Window2').f_show('/xzspxt_/QYRYK/QyFrdb.aspx?type=sp&amp;qyid=112548&amp;_sxbh=208441','%E4%BC%81%E4%B8%9A%E6%B3%95%E5%AE%9A%E4%BB%A3%E8%A1%A8%E4%BA%BA');" TargetMode="External"/><Relationship Id="rId440" Type="http://schemas.openxmlformats.org/officeDocument/2006/relationships/hyperlink" Target="http://cjrk.hbcic.net.cn/xzspxt_/SXBL/ScInfo/javascript:F('Window2').f_show('/xzspxt_/QYRYK/QyFrdb.aspx?type=sp&amp;qyid=112729&amp;_sxbh=208904','%E4%BC%81%E4%B8%9A%E6%B3%95%E5%AE%9A%E4%BB%A3%E8%A1%A8%E4%BA%BA');" TargetMode="External"/><Relationship Id="rId44" Type="http://schemas.openxmlformats.org/officeDocument/2006/relationships/hyperlink" Target="http://cjrk.hbcic.net.cn/xzspxt_/SXBL/ScInfo/javascript:F('Window2').f_show('/xzspxt_/QYRYK/QyFrdb.aspx?type=sp&amp;qyid=111590&amp;_sxbh=219289','%E4%BC%81%E4%B8%9A%E6%B3%95%E5%AE%9A%E4%BB%A3%E8%A1%A8%E4%BA%BA');" TargetMode="External"/><Relationship Id="rId439" Type="http://schemas.openxmlformats.org/officeDocument/2006/relationships/hyperlink" Target="http://cjrk.hbcic.net.cn/xzspxt_/SXBL/ScInfo/javascript:F('Window2').f_show('/xzspxt_/QYRYK/QyFrdb.aspx?type=sp&amp;qyid=112634&amp;_sxbh=209648','%E4%BC%81%E4%B8%9A%E6%B3%95%E5%AE%9A%E4%BB%A3%E8%A1%A8%E4%BA%BA');" TargetMode="External"/><Relationship Id="rId438" Type="http://schemas.openxmlformats.org/officeDocument/2006/relationships/hyperlink" Target="http://cjrk.hbcic.net.cn/xzspxt_/SXBL/ScInfo/javascript:F('Window2').f_show('/xzspxt_/QYRYK/QyFrdb.aspx?type=sp&amp;qyid=112951&amp;_sxbh=209687','%E4%BC%81%E4%B8%9A%E6%B3%95%E5%AE%9A%E4%BB%A3%E8%A1%A8%E4%BA%BA');" TargetMode="External"/><Relationship Id="rId437" Type="http://schemas.openxmlformats.org/officeDocument/2006/relationships/hyperlink" Target="http://cjrk.hbcic.net.cn/xzspxt_/SXBL/ScInfo/javascript:F('Window2').f_show('/xzspxt_/QYRYK/QyFrdb.aspx?type=sp&amp;qyid=113185&amp;_sxbh=210677','%E4%BC%81%E4%B8%9A%E6%B3%95%E5%AE%9A%E4%BB%A3%E8%A1%A8%E4%BA%BA');" TargetMode="External"/><Relationship Id="rId436" Type="http://schemas.openxmlformats.org/officeDocument/2006/relationships/hyperlink" Target="http://cjrk.hbcic.net.cn/xzspxt_/SXBL/ScInfo/javascript:F('Window2').f_show('/xzspxt_/QYRYK/QyFrdb.aspx?type=sp&amp;qyid=111530&amp;_sxbh=210750','%E4%BC%81%E4%B8%9A%E6%B3%95%E5%AE%9A%E4%BB%A3%E8%A1%A8%E4%BA%BA');" TargetMode="External"/><Relationship Id="rId435" Type="http://schemas.openxmlformats.org/officeDocument/2006/relationships/hyperlink" Target="http://cjrk.hbcic.net.cn/xzspxt_/SXBL/ScInfo/javascript:F('Window2').f_show('/xzspxt_/QYRYK/QyFrdb.aspx?type=sp&amp;qyid=90833&amp;_sxbh=211030','%E4%BC%81%E4%B8%9A%E6%B3%95%E5%AE%9A%E4%BB%A3%E8%A1%A8%E4%BA%BA');" TargetMode="External"/><Relationship Id="rId434" Type="http://schemas.openxmlformats.org/officeDocument/2006/relationships/hyperlink" Target="http://cjrk.hbcic.net.cn/xzspxt_/SXBL/ScInfo/javascript:F('Window2').f_show('/xzspxt_/QYRYK/QyFrdb.aspx?type=sp&amp;qyid=113271&amp;_sxbh=211145','%E4%BC%81%E4%B8%9A%E6%B3%95%E5%AE%9A%E4%BB%A3%E8%A1%A8%E4%BA%BA');" TargetMode="External"/><Relationship Id="rId433" Type="http://schemas.openxmlformats.org/officeDocument/2006/relationships/hyperlink" Target="http://cjrk.hbcic.net.cn/xzspxt_/SXBL/ScInfo/javascript:F('Window2').f_show('/xzspxt_/QYRYK/QyFrdb.aspx?type=sp&amp;qyid=112755&amp;_sxbh=211508','%E4%BC%81%E4%B8%9A%E6%B3%95%E5%AE%9A%E4%BB%A3%E8%A1%A8%E4%BA%BA');" TargetMode="External"/><Relationship Id="rId432" Type="http://schemas.openxmlformats.org/officeDocument/2006/relationships/hyperlink" Target="http://cjrk.hbcic.net.cn/xzspxt_/SXBL/ScInfo/javascript:F('Window2').f_show('/xzspxt_/QYRYK/QyFrdb.aspx?type=sp&amp;qyid=113022&amp;_sxbh=211557','%E4%BC%81%E4%B8%9A%E6%B3%95%E5%AE%9A%E4%BB%A3%E8%A1%A8%E4%BA%BA');" TargetMode="External"/><Relationship Id="rId431" Type="http://schemas.openxmlformats.org/officeDocument/2006/relationships/hyperlink" Target="http://cjrk.hbcic.net.cn/xzspxt_/SXBL/ScInfo/javascript:F('Window2').f_show('/xzspxt_/QYRYK/QyFrdb.aspx?type=sp&amp;qyid=68003&amp;_sxbh=211652','%E4%BC%81%E4%B8%9A%E6%B3%95%E5%AE%9A%E4%BB%A3%E8%A1%A8%E4%BA%BA');" TargetMode="External"/><Relationship Id="rId430" Type="http://schemas.openxmlformats.org/officeDocument/2006/relationships/hyperlink" Target="http://cjrk.hbcic.net.cn/xzspxt_/SXBL/ScInfo/javascript:F('Window2').f_show('/xzspxt_/QYRYK/QyFrdb.aspx?type=sp&amp;qyid=113552&amp;_sxbh=212393','%E4%BC%81%E4%B8%9A%E6%B3%95%E5%AE%9A%E4%BB%A3%E8%A1%A8%E4%BA%BA');" TargetMode="External"/><Relationship Id="rId43" Type="http://schemas.openxmlformats.org/officeDocument/2006/relationships/hyperlink" Target="http://cjrk.hbcic.net.cn/xzspxt_/SXBL/ScInfo/javascript:F('Window2').f_show('/xzspxt_/QYRYK/QyFrdb.aspx?type=sp&amp;qyid=114440&amp;_sxbh=219313','%E4%BC%81%E4%B8%9A%E6%B3%95%E5%AE%9A%E4%BB%A3%E8%A1%A8%E4%BA%BA');" TargetMode="External"/><Relationship Id="rId429" Type="http://schemas.openxmlformats.org/officeDocument/2006/relationships/hyperlink" Target="http://cjrk.hbcic.net.cn/xzspxt_/SXBL/ScInfo/javascript:F('Window2').f_show('/xzspxt_/QYRYK/QyFrdb.aspx?type=sp&amp;qyid=67511&amp;_sxbh=214875','%E4%BC%81%E4%B8%9A%E6%B3%95%E5%AE%9A%E4%BB%A3%E8%A1%A8%E4%BA%BA');" TargetMode="External"/><Relationship Id="rId428" Type="http://schemas.openxmlformats.org/officeDocument/2006/relationships/hyperlink" Target="http://cjrk.hbcic.net.cn/xzspxt_/SXBL/ScInfo/javascript:F('Window2').f_show('/xzspxt_/QYRYK/QyFrdb.aspx?type=sp&amp;qyid=106752&amp;_sxbh=214879','%E4%BC%81%E4%B8%9A%E6%B3%95%E5%AE%9A%E4%BB%A3%E8%A1%A8%E4%BA%BA');" TargetMode="External"/><Relationship Id="rId427" Type="http://schemas.openxmlformats.org/officeDocument/2006/relationships/hyperlink" Target="http://cjrk.hbcic.net.cn/xzspxt_/SXBL/ScInfo/javascript:F('Window2').f_show('/xzspxt_/QYRYK/QyFrdb.aspx?type=sp&amp;qyid=113983&amp;_sxbh=214998','%E4%BC%81%E4%B8%9A%E6%B3%95%E5%AE%9A%E4%BB%A3%E8%A1%A8%E4%BA%BA');" TargetMode="External"/><Relationship Id="rId426" Type="http://schemas.openxmlformats.org/officeDocument/2006/relationships/hyperlink" Target="http://cjrk.hbcic.net.cn/xzspxt_/SXBL/ScInfo/javascript:F('Window2').f_show('/xzspxt_/QYRYK/QyFrdb.aspx?type=sp&amp;qyid=111783&amp;_sxbh=215455','%E4%BC%81%E4%B8%9A%E6%B3%95%E5%AE%9A%E4%BB%A3%E8%A1%A8%E4%BA%BA');" TargetMode="External"/><Relationship Id="rId425" Type="http://schemas.openxmlformats.org/officeDocument/2006/relationships/hyperlink" Target="http://cjrk.hbcic.net.cn/xzspxt_/SXBL/ScInfo/javascript:F('Window2').f_show('/xzspxt_/QYRYK/QyFrdb.aspx?type=sp&amp;qyid=113618&amp;_sxbh=215821','%E4%BC%81%E4%B8%9A%E6%B3%95%E5%AE%9A%E4%BB%A3%E8%A1%A8%E4%BA%BA');" TargetMode="External"/><Relationship Id="rId424" Type="http://schemas.openxmlformats.org/officeDocument/2006/relationships/hyperlink" Target="http://cjrk.hbcic.net.cn/xzspxt_/SXBL/ScInfo/javascript:F('Window2').f_show('/xzspxt_/QYRYK/QyFrdb.aspx?type=sp&amp;qyid=82847&amp;_sxbh=215887','%E4%BC%81%E4%B8%9A%E6%B3%95%E5%AE%9A%E4%BB%A3%E8%A1%A8%E4%BA%BA');" TargetMode="External"/><Relationship Id="rId423" Type="http://schemas.openxmlformats.org/officeDocument/2006/relationships/hyperlink" Target="http://cjrk.hbcic.net.cn/xzspxt_/SXBL/ScInfo/javascript:F('Window2').f_show('/xzspxt_/QYRYK/QyFrdb.aspx?type=sp&amp;qyid=114061&amp;_sxbh=216035','%E4%BC%81%E4%B8%9A%E6%B3%95%E5%AE%9A%E4%BB%A3%E8%A1%A8%E4%BA%BA');" TargetMode="External"/><Relationship Id="rId422" Type="http://schemas.openxmlformats.org/officeDocument/2006/relationships/hyperlink" Target="http://cjrk.hbcic.net.cn/xzspxt_/SXBL/ScInfo/javascript:F('Window2').f_show('/xzspxt_/QYRYK/QyFrdb.aspx?type=sp&amp;qyid=112474&amp;_sxbh=216115','%E4%BC%81%E4%B8%9A%E6%B3%95%E5%AE%9A%E4%BB%A3%E8%A1%A8%E4%BA%BA');" TargetMode="External"/><Relationship Id="rId421" Type="http://schemas.openxmlformats.org/officeDocument/2006/relationships/hyperlink" Target="http://cjrk.hbcic.net.cn/xzspxt_/SXBL/ScInfo/javascript:F('Window2').f_show('/xzspxt_/QYRYK/QyFrdb.aspx?type=sp&amp;qyid=65230&amp;_sxbh=216122','%E4%BC%81%E4%B8%9A%E6%B3%95%E5%AE%9A%E4%BB%A3%E8%A1%A8%E4%BA%BA');" TargetMode="External"/><Relationship Id="rId420" Type="http://schemas.openxmlformats.org/officeDocument/2006/relationships/hyperlink" Target="http://cjrk.hbcic.net.cn/xzspxt_/SXBL/ScInfo/javascript:F('Window2').f_show('/xzspxt_/QYRYK/QyFrdb.aspx?type=sp&amp;qyid=61447&amp;_sxbh=216437','%E4%BC%81%E4%B8%9A%E6%B3%95%E5%AE%9A%E4%BB%A3%E8%A1%A8%E4%BA%BA');" TargetMode="External"/><Relationship Id="rId42" Type="http://schemas.openxmlformats.org/officeDocument/2006/relationships/hyperlink" Target="http://cjrk.hbcic.net.cn/xzspxt_/SXBL/ScInfo/javascript:F('Window2').f_show('/xzspxt_/QYRYK/QyFrdb.aspx?type=sp&amp;qyid=101334&amp;_sxbh=219427','%E4%BC%81%E4%B8%9A%E6%B3%95%E5%AE%9A%E4%BB%A3%E8%A1%A8%E4%BA%BA');" TargetMode="External"/><Relationship Id="rId419" Type="http://schemas.openxmlformats.org/officeDocument/2006/relationships/hyperlink" Target="http://cjrk.hbcic.net.cn/xzspxt_/SXBL/ScInfo/javascript:F('Window2').f_show('/xzspxt_/QYRYK/QyFrdb.aspx?type=sp&amp;qyid=114258&amp;_sxbh=216777','%E4%BC%81%E4%B8%9A%E6%B3%95%E5%AE%9A%E4%BB%A3%E8%A1%A8%E4%BA%BA');" TargetMode="External"/><Relationship Id="rId418" Type="http://schemas.openxmlformats.org/officeDocument/2006/relationships/hyperlink" Target="http://cjrk.hbcic.net.cn/xzspxt_/SXBL/ScInfo/javascript:F('Window2').f_show('/xzspxt_/QYRYK/QyFrdb.aspx?type=sp&amp;qyid=92404&amp;_sxbh=217471','%E4%BC%81%E4%B8%9A%E6%B3%95%E5%AE%9A%E4%BB%A3%E8%A1%A8%E4%BA%BA');" TargetMode="External"/><Relationship Id="rId417" Type="http://schemas.openxmlformats.org/officeDocument/2006/relationships/hyperlink" Target="http://cjrk.hbcic.net.cn/xzspxt_/SXBL/ScInfo/javascript:F('Window2').f_show('/xzspxt_/QYRYK/QyFrdb.aspx?type=sp&amp;qyid=61724&amp;_sxbh=219230','%E4%BC%81%E4%B8%9A%E6%B3%95%E5%AE%9A%E4%BB%A3%E8%A1%A8%E4%BA%BA');" TargetMode="External"/><Relationship Id="rId416" Type="http://schemas.openxmlformats.org/officeDocument/2006/relationships/hyperlink" Target="http://cjrk.hbcic.net.cn/xzspxt_/SXBL/ScInfo/javascript:F('Window2').f_show('/xzspxt_/QYRYK/QyFrdb.aspx?type=sp&amp;qyid=80085&amp;_sxbh=220073','%E4%BC%81%E4%B8%9A%E6%B3%95%E5%AE%9A%E4%BB%A3%E8%A1%A8%E4%BA%BA');" TargetMode="External"/><Relationship Id="rId415" Type="http://schemas.openxmlformats.org/officeDocument/2006/relationships/hyperlink" Target="http://cjrk.hbcic.net.cn/xzspxt_/SXBL/ScInfo/javascript:F('Window2').f_show('/xzspxt_/QYRYK/QyFrdb.aspx?type=sp&amp;qyid=67931&amp;_sxbh=220899','%E4%BC%81%E4%B8%9A%E6%B3%95%E5%AE%9A%E4%BB%A3%E8%A1%A8%E4%BA%BA');" TargetMode="External"/><Relationship Id="rId414" Type="http://schemas.openxmlformats.org/officeDocument/2006/relationships/hyperlink" Target="http://cjrk.hbcic.net.cn/xzspxt_/SXBL/ScInfo/javascript:F('Window2').f_show('/xzspxt_/QYRYK/QyFrdb.aspx?type=sp&amp;qyid=61121&amp;_sxbh=221440','%E4%BC%81%E4%B8%9A%E6%B3%95%E5%AE%9A%E4%BB%A3%E8%A1%A8%E4%BA%BA');" TargetMode="External"/><Relationship Id="rId413" Type="http://schemas.openxmlformats.org/officeDocument/2006/relationships/hyperlink" Target="http://cjrk.hbcic.net.cn/xzspxt_/SXBL/ScInfo/javascript:F('Window2').f_show('/xzspxt_/QYRYK/QyFrdb.aspx?type=sp&amp;qyid=112070&amp;_sxbh=221454','%E4%BC%81%E4%B8%9A%E6%B3%95%E5%AE%9A%E4%BB%A3%E8%A1%A8%E4%BA%BA');" TargetMode="External"/><Relationship Id="rId412" Type="http://schemas.openxmlformats.org/officeDocument/2006/relationships/hyperlink" Target="http://cjrk.hbcic.net.cn/xzspxt_/SXBL/ScInfo/javascript:F('Window2').f_show('/xzspxt_/QYRYK/QyFrdb.aspx?type=sp&amp;qyid=113346&amp;_sxbh=221639','%E4%BC%81%E4%B8%9A%E6%B3%95%E5%AE%9A%E4%BB%A3%E8%A1%A8%E4%BA%BA');" TargetMode="External"/><Relationship Id="rId411" Type="http://schemas.openxmlformats.org/officeDocument/2006/relationships/hyperlink" Target="http://cjrk.hbcic.net.cn/xzspxt_/SXBL/ScInfo/javascript:F('Window2').f_show('/xzspxt_/QYRYK/QyFrdb.aspx?type=sp&amp;qyid=84331&amp;_sxbh=221661','%E4%BC%81%E4%B8%9A%E6%B3%95%E5%AE%9A%E4%BB%A3%E8%A1%A8%E4%BA%BA');" TargetMode="External"/><Relationship Id="rId410" Type="http://schemas.openxmlformats.org/officeDocument/2006/relationships/hyperlink" Target="http://cjrk.hbcic.net.cn/xzspxt_/SXBL/ScInfo/javascript:F('Window2').f_show('/xzspxt_/QYRYK/QyFrdb.aspx?type=sp&amp;qyid=99155&amp;_sxbh=221696','%E4%BC%81%E4%B8%9A%E6%B3%95%E5%AE%9A%E4%BB%A3%E8%A1%A8%E4%BA%BA');" TargetMode="External"/><Relationship Id="rId41" Type="http://schemas.openxmlformats.org/officeDocument/2006/relationships/hyperlink" Target="http://cjrk.hbcic.net.cn/xzspxt_/SXBL/ScInfo/javascript:F('Window2').f_show('/xzspxt_/QYRYK/QyFrdb.aspx?type=sp&amp;qyid=73288&amp;_sxbh=219462','%E4%BC%81%E4%B8%9A%E6%B3%95%E5%AE%9A%E4%BB%A3%E8%A1%A8%E4%BA%BA');" TargetMode="External"/><Relationship Id="rId409" Type="http://schemas.openxmlformats.org/officeDocument/2006/relationships/hyperlink" Target="http://cjrk.hbcic.net.cn/xzspxt_/SXBL/ScInfo/javascript:F('Window2').f_show('/xzspxt_/QYRYK/QyFrdb.aspx?type=sp&amp;qyid=104323&amp;_sxbh=187325','%E4%BC%81%E4%B8%9A%E6%B3%95%E5%AE%9A%E4%BB%A3%E8%A1%A8%E4%BA%BA');" TargetMode="External"/><Relationship Id="rId408" Type="http://schemas.openxmlformats.org/officeDocument/2006/relationships/hyperlink" Target="http://cjrk.hbcic.net.cn/xzspxt_/SXBL/ScInfo/javascript:F('Window2').f_show('/xzspxt_/QYRYK/QyFrdb.aspx?type=sp&amp;qyid=105022&amp;_sxbh=190757','%E4%BC%81%E4%B8%9A%E6%B3%95%E5%AE%9A%E4%BB%A3%E8%A1%A8%E4%BA%BA');" TargetMode="External"/><Relationship Id="rId407" Type="http://schemas.openxmlformats.org/officeDocument/2006/relationships/hyperlink" Target="http://cjrk.hbcic.net.cn/xzspxt_/SXBL/ScInfo/javascript:F('Window2').f_show('/xzspxt_/QYRYK/QyFrdb.aspx?type=sp&amp;qyid=105404&amp;_sxbh=193357','%E4%BC%81%E4%B8%9A%E6%B3%95%E5%AE%9A%E4%BB%A3%E8%A1%A8%E4%BA%BA');" TargetMode="External"/><Relationship Id="rId406" Type="http://schemas.openxmlformats.org/officeDocument/2006/relationships/hyperlink" Target="http://cjrk.hbcic.net.cn/xzspxt_/SXBL/ScInfo/javascript:F('Window2').f_show('/xzspxt_/QYRYK/QyFrdb.aspx?type=sp&amp;qyid=110803&amp;_sxbh=200229','%E4%BC%81%E4%B8%9A%E6%B3%95%E5%AE%9A%E4%BB%A3%E8%A1%A8%E4%BA%BA');" TargetMode="External"/><Relationship Id="rId405" Type="http://schemas.openxmlformats.org/officeDocument/2006/relationships/hyperlink" Target="http://cjrk.hbcic.net.cn/xzspxt_/SXBL/ScInfo/javascript:F('Window2').f_show('/xzspxt_/QYRYK/QyFrdb.aspx?type=sp&amp;qyid=110797&amp;_sxbh=200293','%E4%BC%81%E4%B8%9A%E6%B3%95%E5%AE%9A%E4%BB%A3%E8%A1%A8%E4%BA%BA');" TargetMode="External"/><Relationship Id="rId404" Type="http://schemas.openxmlformats.org/officeDocument/2006/relationships/hyperlink" Target="http://cjrk.hbcic.net.cn/xzspxt_/SXBL/ScInfo/javascript:F('Window2').f_show('/xzspxt_/QYRYK/QyFrdb.aspx?type=sp&amp;qyid=105920&amp;_sxbh=202758','%E4%BC%81%E4%B8%9A%E6%B3%95%E5%AE%9A%E4%BB%A3%E8%A1%A8%E4%BA%BA');" TargetMode="External"/><Relationship Id="rId403" Type="http://schemas.openxmlformats.org/officeDocument/2006/relationships/hyperlink" Target="http://cjrk.hbcic.net.cn/xzspxt_/SXBL/ScInfo/javascript:F('Window2').f_show('/xzspxt_/QYRYK/QyFrdb.aspx?type=sp&amp;qyid=111413&amp;_sxbh=202768','%E4%BC%81%E4%B8%9A%E6%B3%95%E5%AE%9A%E4%BB%A3%E8%A1%A8%E4%BA%BA');" TargetMode="External"/><Relationship Id="rId402" Type="http://schemas.openxmlformats.org/officeDocument/2006/relationships/hyperlink" Target="http://cjrk.hbcic.net.cn/xzspxt_/SXBL/ScInfo/javascript:F('Window2').f_show('/xzspxt_/QYRYK/QyFrdb.aspx?type=sp&amp;qyid=111361&amp;_sxbh=202798','%E4%BC%81%E4%B8%9A%E6%B3%95%E5%AE%9A%E4%BB%A3%E8%A1%A8%E4%BA%BA');" TargetMode="External"/><Relationship Id="rId401" Type="http://schemas.openxmlformats.org/officeDocument/2006/relationships/hyperlink" Target="http://cjrk.hbcic.net.cn/xzspxt_/SXBL/ScInfo/javascript:F('Window2').f_show('/xzspxt_/QYRYK/QyFrdb.aspx?type=sp&amp;qyid=111784&amp;_sxbh=204698','%E4%BC%81%E4%B8%9A%E6%B3%95%E5%AE%9A%E4%BB%A3%E8%A1%A8%E4%BA%BA');" TargetMode="External"/><Relationship Id="rId400" Type="http://schemas.openxmlformats.org/officeDocument/2006/relationships/hyperlink" Target="http://cjrk.hbcic.net.cn/xzspxt_/SXBL/ScInfo/javascript:F('Window2').f_show('/xzspxt_/QYRYK/QyFrdb.aspx?type=sp&amp;qyid=111621&amp;_sxbh=205196','%E4%BC%81%E4%B8%9A%E6%B3%95%E5%AE%9A%E4%BB%A3%E8%A1%A8%E4%BA%BA');" TargetMode="External"/><Relationship Id="rId40" Type="http://schemas.openxmlformats.org/officeDocument/2006/relationships/hyperlink" Target="http://cjrk.hbcic.net.cn/xzspxt_/SXBL/ScInfo/javascript:F('Window2').f_show('/xzspxt_/QYRYK/QyFrdb.aspx?type=sp&amp;qyid=113281&amp;_sxbh=219506','%E4%BC%81%E4%B8%9A%E6%B3%95%E5%AE%9A%E4%BB%A3%E8%A1%A8%E4%BA%BA');" TargetMode="External"/><Relationship Id="rId4" Type="http://schemas.openxmlformats.org/officeDocument/2006/relationships/hyperlink" Target="http://cjrk.hbcic.net.cn/xzspxt_/SXBL/ScInfo/javascript:F('Window2').f_show('/xzspxt_/QYRYK/QyFrdb.aspx?type=sp&amp;qyid=113882&amp;_sxbh=218782','%E4%BC%81%E4%B8%9A%E6%B3%95%E5%AE%9A%E4%BB%A3%E8%A1%A8%E4%BA%BA');" TargetMode="External"/><Relationship Id="rId399" Type="http://schemas.openxmlformats.org/officeDocument/2006/relationships/hyperlink" Target="http://cjrk.hbcic.net.cn/xzspxt_/SXBL/ScInfo/javascript:F('Window2').f_show('/xzspxt_/QYRYK/QyFrdb.aspx?type=sp&amp;qyid=111724&amp;_sxbh=205958','%E4%BC%81%E4%B8%9A%E6%B3%95%E5%AE%9A%E4%BB%A3%E8%A1%A8%E4%BA%BA');" TargetMode="External"/><Relationship Id="rId398" Type="http://schemas.openxmlformats.org/officeDocument/2006/relationships/hyperlink" Target="http://cjrk.hbcic.net.cn/xzspxt_/SXBL/ScInfo/javascript:F('Window2').f_show('/xzspxt_/QYRYK/QyFrdb.aspx?type=sp&amp;qyid=111768&amp;_sxbh=205973','%E4%BC%81%E4%B8%9A%E6%B3%95%E5%AE%9A%E4%BB%A3%E8%A1%A8%E4%BA%BA');" TargetMode="External"/><Relationship Id="rId397" Type="http://schemas.openxmlformats.org/officeDocument/2006/relationships/hyperlink" Target="http://cjrk.hbcic.net.cn/xzspxt_/SXBL/ScInfo/javascript:F('Window2').f_show('/xzspxt_/QYRYK/QyFrdb.aspx?type=sp&amp;qyid=112207&amp;_sxbh=206151','%E4%BC%81%E4%B8%9A%E6%B3%95%E5%AE%9A%E4%BB%A3%E8%A1%A8%E4%BA%BA');" TargetMode="External"/><Relationship Id="rId396" Type="http://schemas.openxmlformats.org/officeDocument/2006/relationships/hyperlink" Target="http://cjrk.hbcic.net.cn/xzspxt_/SXBL/ScInfo/javascript:F('Window2').f_show('/xzspxt_/QYRYK/QyFrdb.aspx?type=sp&amp;qyid=112228&amp;_sxbh=206194','%E4%BC%81%E4%B8%9A%E6%B3%95%E5%AE%9A%E4%BB%A3%E8%A1%A8%E4%BA%BA');" TargetMode="External"/><Relationship Id="rId395" Type="http://schemas.openxmlformats.org/officeDocument/2006/relationships/hyperlink" Target="http://cjrk.hbcic.net.cn/xzspxt_/SXBL/ScInfo/javascript:F('Window2').f_show('/xzspxt_/QYRYK/QyFrdb.aspx?type=sp&amp;qyid=112273&amp;_sxbh=206346','%E4%BC%81%E4%B8%9A%E6%B3%95%E5%AE%9A%E4%BB%A3%E8%A1%A8%E4%BA%BA');" TargetMode="External"/><Relationship Id="rId394" Type="http://schemas.openxmlformats.org/officeDocument/2006/relationships/hyperlink" Target="http://cjrk.hbcic.net.cn/xzspxt_/SXBL/ScInfo/javascript:F('Window2').f_show('/xzspxt_/QYRYK/QyFrdb.aspx?type=sp&amp;qyid=112275&amp;_sxbh=206405','%E4%BC%81%E4%B8%9A%E6%B3%95%E5%AE%9A%E4%BB%A3%E8%A1%A8%E4%BA%BA');" TargetMode="External"/><Relationship Id="rId393" Type="http://schemas.openxmlformats.org/officeDocument/2006/relationships/hyperlink" Target="http://cjrk.hbcic.net.cn/xzspxt_/SXBL/ScInfo/javascript:F('Window2').f_show('/xzspxt_/QYRYK/QyFrdb.aspx?type=sp&amp;qyid=112309&amp;_sxbh=206552','%E4%BC%81%E4%B8%9A%E6%B3%95%E5%AE%9A%E4%BB%A3%E8%A1%A8%E4%BA%BA');" TargetMode="External"/><Relationship Id="rId392" Type="http://schemas.openxmlformats.org/officeDocument/2006/relationships/hyperlink" Target="http://cjrk.hbcic.net.cn/xzspxt_/SXBL/ScInfo/javascript:F('Window2').f_show('/xzspxt_/QYRYK/QyFrdb.aspx?type=sp&amp;qyid=112324&amp;_sxbh=206595','%E4%BC%81%E4%B8%9A%E6%B3%95%E5%AE%9A%E4%BB%A3%E8%A1%A8%E4%BA%BA');" TargetMode="External"/><Relationship Id="rId391" Type="http://schemas.openxmlformats.org/officeDocument/2006/relationships/hyperlink" Target="http://cjrk.hbcic.net.cn/xzspxt_/SXBL/ScInfo/javascript:F('Window2').f_show('/xzspxt_/QYRYK/QyFrdb.aspx?type=sp&amp;qyid=112182&amp;_sxbh=206651','%E4%BC%81%E4%B8%9A%E6%B3%95%E5%AE%9A%E4%BB%A3%E8%A1%A8%E4%BA%BA');" TargetMode="External"/><Relationship Id="rId390" Type="http://schemas.openxmlformats.org/officeDocument/2006/relationships/hyperlink" Target="http://cjrk.hbcic.net.cn/xzspxt_/SXBL/ScInfo/javascript:F('Window2').f_show('/xzspxt_/QYRYK/QyFrdb.aspx?type=sp&amp;qyid=96007&amp;_sxbh=206672','%E4%BC%81%E4%B8%9A%E6%B3%95%E5%AE%9A%E4%BB%A3%E8%A1%A8%E4%BA%BA');" TargetMode="External"/><Relationship Id="rId39" Type="http://schemas.openxmlformats.org/officeDocument/2006/relationships/hyperlink" Target="http://cjrk.hbcic.net.cn/xzspxt_/SXBL/ScInfo/javascript:F('Window2').f_show('/xzspxt_/QYRYK/QyFrdb.aspx?type=sp&amp;qyid=114207&amp;_sxbh=219654','%E4%BC%81%E4%B8%9A%E6%B3%95%E5%AE%9A%E4%BB%A3%E8%A1%A8%E4%BA%BA');" TargetMode="External"/><Relationship Id="rId389" Type="http://schemas.openxmlformats.org/officeDocument/2006/relationships/hyperlink" Target="http://cjrk.hbcic.net.cn/xzspxt_/SXBL/ScInfo/javascript:F('Window2').f_show('/xzspxt_/QYRYK/QyFrdb.aspx?type=sp&amp;qyid=112378&amp;_sxbh=206781','%E4%BC%81%E4%B8%9A%E6%B3%95%E5%AE%9A%E4%BB%A3%E8%A1%A8%E4%BA%BA');" TargetMode="External"/><Relationship Id="rId388" Type="http://schemas.openxmlformats.org/officeDocument/2006/relationships/hyperlink" Target="http://cjrk.hbcic.net.cn/xzspxt_/SXBL/ScInfo/javascript:F('Window2').f_show('/xzspxt_/QYRYK/QyFrdb.aspx?type=sp&amp;qyid=100851&amp;_sxbh=206839','%E4%BC%81%E4%B8%9A%E6%B3%95%E5%AE%9A%E4%BB%A3%E8%A1%A8%E4%BA%BA');" TargetMode="External"/><Relationship Id="rId387" Type="http://schemas.openxmlformats.org/officeDocument/2006/relationships/hyperlink" Target="http://cjrk.hbcic.net.cn/xzspxt_/SXBL/ScInfo/javascript:F('Window2').f_show('/xzspxt_/QYRYK/QyFrdb.aspx?type=sp&amp;qyid=112462&amp;_sxbh=207192','%E4%BC%81%E4%B8%9A%E6%B3%95%E5%AE%9A%E4%BB%A3%E8%A1%A8%E4%BA%BA');" TargetMode="External"/><Relationship Id="rId386" Type="http://schemas.openxmlformats.org/officeDocument/2006/relationships/hyperlink" Target="http://cjrk.hbcic.net.cn/xzspxt_/SXBL/ScInfo/javascript:F('Window2').f_show('/xzspxt_/QYRYK/QyFrdb.aspx?type=sp&amp;qyid=112473&amp;_sxbh=207250','%E4%BC%81%E4%B8%9A%E6%B3%95%E5%AE%9A%E4%BB%A3%E8%A1%A8%E4%BA%BA');" TargetMode="External"/><Relationship Id="rId385" Type="http://schemas.openxmlformats.org/officeDocument/2006/relationships/hyperlink" Target="http://cjrk.hbcic.net.cn/xzspxt_/SXBL/ScInfo/javascript:F('Window2').f_show('/xzspxt_/QYRYK/QyFrdb.aspx?type=sp&amp;qyid=112491&amp;_sxbh=207307','%E4%BC%81%E4%B8%9A%E6%B3%95%E5%AE%9A%E4%BB%A3%E8%A1%A8%E4%BA%BA');" TargetMode="External"/><Relationship Id="rId384" Type="http://schemas.openxmlformats.org/officeDocument/2006/relationships/hyperlink" Target="http://cjrk.hbcic.net.cn/xzspxt_/SXBL/ScInfo/javascript:F('Window2').f_show('/xzspxt_/QYRYK/QyFrdb.aspx?type=sp&amp;qyid=112458&amp;_sxbh=207583','%E4%BC%81%E4%B8%9A%E6%B3%95%E5%AE%9A%E4%BB%A3%E8%A1%A8%E4%BA%BA');" TargetMode="External"/><Relationship Id="rId383" Type="http://schemas.openxmlformats.org/officeDocument/2006/relationships/hyperlink" Target="http://cjrk.hbcic.net.cn/xzspxt_/SXBL/ScInfo/javascript:F('Window2').f_show('/xzspxt_/QYRYK/QyFrdb.aspx?type=sp&amp;qyid=112447&amp;_sxbh=207626','%E4%BC%81%E4%B8%9A%E6%B3%95%E5%AE%9A%E4%BB%A3%E8%A1%A8%E4%BA%BA');" TargetMode="External"/><Relationship Id="rId382" Type="http://schemas.openxmlformats.org/officeDocument/2006/relationships/hyperlink" Target="http://cjrk.hbcic.net.cn/xzspxt_/SXBL/ScInfo/javascript:F('Window2').f_show('/xzspxt_/QYRYK/QyFrdb.aspx?type=sp&amp;qyid=95096&amp;_sxbh=208009','%E4%BC%81%E4%B8%9A%E6%B3%95%E5%AE%9A%E4%BB%A3%E8%A1%A8%E4%BA%BA');" TargetMode="External"/><Relationship Id="rId381" Type="http://schemas.openxmlformats.org/officeDocument/2006/relationships/hyperlink" Target="http://cjrk.hbcic.net.cn/xzspxt_/SXBL/ScInfo/javascript:F('Window2').f_show('/xzspxt_/QYRYK/QyFrdb.aspx?type=sp&amp;qyid=101184&amp;_sxbh=208237','%E4%BC%81%E4%B8%9A%E6%B3%95%E5%AE%9A%E4%BB%A3%E8%A1%A8%E4%BA%BA');" TargetMode="External"/><Relationship Id="rId380" Type="http://schemas.openxmlformats.org/officeDocument/2006/relationships/hyperlink" Target="http://cjrk.hbcic.net.cn/xzspxt_/SXBL/ScInfo/javascript:F('Window2').f_show('/xzspxt_/QYRYK/QyFrdb.aspx?type=sp&amp;qyid=112717&amp;_sxbh=208712','%E4%BC%81%E4%B8%9A%E6%B3%95%E5%AE%9A%E4%BB%A3%E8%A1%A8%E4%BA%BA');" TargetMode="External"/><Relationship Id="rId38" Type="http://schemas.openxmlformats.org/officeDocument/2006/relationships/hyperlink" Target="http://cjrk.hbcic.net.cn/xzspxt_/SXBL/ScInfo/javascript:F('Window2').f_show('/xzspxt_/QYRYK/QyFrdb.aspx?type=sp&amp;qyid=88287&amp;_sxbh=219685','%E4%BC%81%E4%B8%9A%E6%B3%95%E5%AE%9A%E4%BB%A3%E8%A1%A8%E4%BA%BA');" TargetMode="External"/><Relationship Id="rId379" Type="http://schemas.openxmlformats.org/officeDocument/2006/relationships/hyperlink" Target="http://cjrk.hbcic.net.cn/xzspxt_/SXBL/ScInfo/javascript:F('Window2').f_show('/xzspxt_/QYRYK/QyFrdb.aspx?type=sp&amp;qyid=110710&amp;_sxbh=208980','%E4%BC%81%E4%B8%9A%E6%B3%95%E5%AE%9A%E4%BB%A3%E8%A1%A8%E4%BA%BA');" TargetMode="External"/><Relationship Id="rId378" Type="http://schemas.openxmlformats.org/officeDocument/2006/relationships/hyperlink" Target="http://cjrk.hbcic.net.cn/xzspxt_/SXBL/ScInfo/javascript:F('Window2').f_show('/xzspxt_/QYRYK/QyFrdb.aspx?type=sp&amp;qyid=112658&amp;_sxbh=209005','%E4%BC%81%E4%B8%9A%E6%B3%95%E5%AE%9A%E4%BB%A3%E8%A1%A8%E4%BA%BA');" TargetMode="External"/><Relationship Id="rId377" Type="http://schemas.openxmlformats.org/officeDocument/2006/relationships/hyperlink" Target="http://cjrk.hbcic.net.cn/xzspxt_/SXBL/ScInfo/javascript:F('Window2').f_show('/xzspxt_/QYRYK/QyFrdb.aspx?type=sp&amp;qyid=112336&amp;_sxbh=209291','%E4%BC%81%E4%B8%9A%E6%B3%95%E5%AE%9A%E4%BB%A3%E8%A1%A8%E4%BA%BA');" TargetMode="External"/><Relationship Id="rId376" Type="http://schemas.openxmlformats.org/officeDocument/2006/relationships/hyperlink" Target="http://cjrk.hbcic.net.cn/xzspxt_/SXBL/ScInfo/javascript:F('Window2').f_show('/xzspxt_/QYRYK/QyFrdb.aspx?type=sp&amp;qyid=112998&amp;_sxbh=209564','%E4%BC%81%E4%B8%9A%E6%B3%95%E5%AE%9A%E4%BB%A3%E8%A1%A8%E4%BA%BA');" TargetMode="External"/><Relationship Id="rId375" Type="http://schemas.openxmlformats.org/officeDocument/2006/relationships/hyperlink" Target="http://cjrk.hbcic.net.cn/xzspxt_/SXBL/ScInfo/javascript:F('Window2').f_show('/xzspxt_/QYRYK/QyFrdb.aspx?type=sp&amp;qyid=113015&amp;_sxbh=209565','%E4%BC%81%E4%B8%9A%E6%B3%95%E5%AE%9A%E4%BB%A3%E8%A1%A8%E4%BA%BA');" TargetMode="External"/><Relationship Id="rId374" Type="http://schemas.openxmlformats.org/officeDocument/2006/relationships/hyperlink" Target="http://cjrk.hbcic.net.cn/xzspxt_/SXBL/ScInfo/javascript:F('Window2').f_show('/xzspxt_/QYRYK/QyFrdb.aspx?type=sp&amp;qyid=113020&amp;_sxbh=209577','%E4%BC%81%E4%B8%9A%E6%B3%95%E5%AE%9A%E4%BB%A3%E8%A1%A8%E4%BA%BA');" TargetMode="External"/><Relationship Id="rId373" Type="http://schemas.openxmlformats.org/officeDocument/2006/relationships/hyperlink" Target="http://cjrk.hbcic.net.cn/xzspxt_/SXBL/ScInfo/javascript:F('Window2').f_show('/xzspxt_/QYRYK/QyFrdb.aspx?type=sp&amp;qyid=112540&amp;_sxbh=209612','%E4%BC%81%E4%B8%9A%E6%B3%95%E5%AE%9A%E4%BB%A3%E8%A1%A8%E4%BA%BA');" TargetMode="External"/><Relationship Id="rId372" Type="http://schemas.openxmlformats.org/officeDocument/2006/relationships/hyperlink" Target="http://cjrk.hbcic.net.cn/xzspxt_/SXBL/ScInfo/javascript:F('Window2').f_show('/xzspxt_/QYRYK/QyFrdb.aspx?type=sp&amp;qyid=106084&amp;_sxbh=209761','%E4%BC%81%E4%B8%9A%E6%B3%95%E5%AE%9A%E4%BB%A3%E8%A1%A8%E4%BA%BA');" TargetMode="External"/><Relationship Id="rId371" Type="http://schemas.openxmlformats.org/officeDocument/2006/relationships/hyperlink" Target="http://cjrk.hbcic.net.cn/xzspxt_/SXBL/ScInfo/javascript:F('Window2').f_show('/xzspxt_/QYRYK/QyFrdb.aspx?type=sp&amp;qyid=75686&amp;_sxbh=209778','%E4%BC%81%E4%B8%9A%E6%B3%95%E5%AE%9A%E4%BB%A3%E8%A1%A8%E4%BA%BA');" TargetMode="External"/><Relationship Id="rId370" Type="http://schemas.openxmlformats.org/officeDocument/2006/relationships/hyperlink" Target="http://cjrk.hbcic.net.cn/xzspxt_/SXBL/ScInfo/javascript:F('Window2').f_show('/xzspxt_/QYRYK/QyFrdb.aspx?type=sp&amp;qyid=113079&amp;_sxbh=209984','%E4%BC%81%E4%B8%9A%E6%B3%95%E5%AE%9A%E4%BB%A3%E8%A1%A8%E4%BA%BA');" TargetMode="External"/><Relationship Id="rId37" Type="http://schemas.openxmlformats.org/officeDocument/2006/relationships/hyperlink" Target="http://cjrk.hbcic.net.cn/xzspxt_/SXBL/ScInfo/javascript:F('Window2').f_show('/xzspxt_/QYRYK/QyFrdb.aspx?type=sp&amp;qyid=111875&amp;_sxbh=219735','%E4%BC%81%E4%B8%9A%E6%B3%95%E5%AE%9A%E4%BB%A3%E8%A1%A8%E4%BA%BA');" TargetMode="External"/><Relationship Id="rId369" Type="http://schemas.openxmlformats.org/officeDocument/2006/relationships/hyperlink" Target="http://cjrk.hbcic.net.cn/xzspxt_/SXBL/ScInfo/javascript:F('Window2').f_show('/xzspxt_/QYRYK/QyFrdb.aspx?type=sp&amp;qyid=112987&amp;_sxbh=210078','%E4%BC%81%E4%B8%9A%E6%B3%95%E5%AE%9A%E4%BB%A3%E8%A1%A8%E4%BA%BA');" TargetMode="External"/><Relationship Id="rId368" Type="http://schemas.openxmlformats.org/officeDocument/2006/relationships/hyperlink" Target="http://cjrk.hbcic.net.cn/xzspxt_/SXBL/ScInfo/javascript:F('Window2').f_show('/xzspxt_/QYRYK/QyFrdb.aspx?type=sp&amp;qyid=100638&amp;_sxbh=210083','%E4%BC%81%E4%B8%9A%E6%B3%95%E5%AE%9A%E4%BB%A3%E8%A1%A8%E4%BA%BA');" TargetMode="External"/><Relationship Id="rId367" Type="http://schemas.openxmlformats.org/officeDocument/2006/relationships/hyperlink" Target="http://cjrk.hbcic.net.cn/xzspxt_/SXBL/ScInfo/javascript:F('Window2').f_show('/xzspxt_/QYRYK/QyFrdb.aspx?type=sp&amp;qyid=112636&amp;_sxbh=210106','%E4%BC%81%E4%B8%9A%E6%B3%95%E5%AE%9A%E4%BB%A3%E8%A1%A8%E4%BA%BA');" TargetMode="External"/><Relationship Id="rId366" Type="http://schemas.openxmlformats.org/officeDocument/2006/relationships/hyperlink" Target="http://cjrk.hbcic.net.cn/xzspxt_/SXBL/ScInfo/javascript:F('Window2').f_show('/xzspxt_/QYRYK/QyFrdb.aspx?type=sp&amp;qyid=112167&amp;_sxbh=210112','%E4%BC%81%E4%B8%9A%E6%B3%95%E5%AE%9A%E4%BB%A3%E8%A1%A8%E4%BA%BA');" TargetMode="External"/><Relationship Id="rId365" Type="http://schemas.openxmlformats.org/officeDocument/2006/relationships/hyperlink" Target="http://cjrk.hbcic.net.cn/xzspxt_/SXBL/ScInfo/javascript:F('Window2').f_show('/xzspxt_/QYRYK/QyFrdb.aspx?type=sp&amp;qyid=113108&amp;_sxbh=210130','%E4%BC%81%E4%B8%9A%E6%B3%95%E5%AE%9A%E4%BB%A3%E8%A1%A8%E4%BA%BA');" TargetMode="External"/><Relationship Id="rId364" Type="http://schemas.openxmlformats.org/officeDocument/2006/relationships/hyperlink" Target="http://cjrk.hbcic.net.cn/xzspxt_/SXBL/ScInfo/javascript:F('Window2').f_show('/xzspxt_/QYRYK/QyFrdb.aspx?type=sp&amp;qyid=113138&amp;_sxbh=210226','%E4%BC%81%E4%B8%9A%E6%B3%95%E5%AE%9A%E4%BB%A3%E8%A1%A8%E4%BA%BA');" TargetMode="External"/><Relationship Id="rId363" Type="http://schemas.openxmlformats.org/officeDocument/2006/relationships/hyperlink" Target="http://cjrk.hbcic.net.cn/xzspxt_/SXBL/ScInfo/javascript:F('Window2').f_show('/xzspxt_/QYRYK/QyFrdb.aspx?type=sp&amp;qyid=113114&amp;_sxbh=210321','%E4%BC%81%E4%B8%9A%E6%B3%95%E5%AE%9A%E4%BB%A3%E8%A1%A8%E4%BA%BA');" TargetMode="External"/><Relationship Id="rId362" Type="http://schemas.openxmlformats.org/officeDocument/2006/relationships/hyperlink" Target="http://cjrk.hbcic.net.cn/xzspxt_/SXBL/ScInfo/javascript:F('Window2').f_show('/xzspxt_/QYRYK/QyFrdb.aspx?type=sp&amp;qyid=113065&amp;_sxbh=210431','%E4%BC%81%E4%B8%9A%E6%B3%95%E5%AE%9A%E4%BB%A3%E8%A1%A8%E4%BA%BA');" TargetMode="External"/><Relationship Id="rId361" Type="http://schemas.openxmlformats.org/officeDocument/2006/relationships/hyperlink" Target="http://cjrk.hbcic.net.cn/xzspxt_/SXBL/ScInfo/javascript:F('Window2').f_show('/xzspxt_/QYRYK/QyFrdb.aspx?type=sp&amp;qyid=89417&amp;_sxbh=210438','%E4%BC%81%E4%B8%9A%E6%B3%95%E5%AE%9A%E4%BB%A3%E8%A1%A8%E4%BA%BA');" TargetMode="External"/><Relationship Id="rId360" Type="http://schemas.openxmlformats.org/officeDocument/2006/relationships/hyperlink" Target="http://cjrk.hbcic.net.cn/xzspxt_/SXBL/ScInfo/javascript:F('Window2').f_show('/xzspxt_/QYRYK/QyFrdb.aspx?type=sp&amp;qyid=96689&amp;_sxbh=210448','%E4%BC%81%E4%B8%9A%E6%B3%95%E5%AE%9A%E4%BB%A3%E8%A1%A8%E4%BA%BA');" TargetMode="External"/><Relationship Id="rId36" Type="http://schemas.openxmlformats.org/officeDocument/2006/relationships/hyperlink" Target="http://cjrk.hbcic.net.cn/xzspxt_/SXBL/ScInfo/javascript:F('Window2').f_show('/xzspxt_/QYRYK/QyFrdb.aspx?type=sp&amp;qyid=114248&amp;_sxbh=219775','%E4%BC%81%E4%B8%9A%E6%B3%95%E5%AE%9A%E4%BB%A3%E8%A1%A8%E4%BA%BA');" TargetMode="External"/><Relationship Id="rId359" Type="http://schemas.openxmlformats.org/officeDocument/2006/relationships/hyperlink" Target="http://cjrk.hbcic.net.cn/xzspxt_/SXBL/ScInfo/javascript:F('Window2').f_show('/xzspxt_/QYRYK/QyFrdb.aspx?type=sp&amp;qyid=113179&amp;_sxbh=210480','%E4%BC%81%E4%B8%9A%E6%B3%95%E5%AE%9A%E4%BB%A3%E8%A1%A8%E4%BA%BA');" TargetMode="External"/><Relationship Id="rId358" Type="http://schemas.openxmlformats.org/officeDocument/2006/relationships/hyperlink" Target="http://cjrk.hbcic.net.cn/xzspxt_/SXBL/ScInfo/javascript:F('Window2').f_show('/xzspxt_/QYRYK/QyFrdb.aspx?type=sp&amp;qyid=113190&amp;_sxbh=210483','%E4%BC%81%E4%B8%9A%E6%B3%95%E5%AE%9A%E4%BB%A3%E8%A1%A8%E4%BA%BA');" TargetMode="External"/><Relationship Id="rId357" Type="http://schemas.openxmlformats.org/officeDocument/2006/relationships/hyperlink" Target="http://cjrk.hbcic.net.cn/xzspxt_/SXBL/ScInfo/javascript:F('Window2').f_show('/xzspxt_/QYRYK/QyFrdb.aspx?type=sp&amp;qyid=113192&amp;_sxbh=210604','%E4%BC%81%E4%B8%9A%E6%B3%95%E5%AE%9A%E4%BB%A3%E8%A1%A8%E4%BA%BA');" TargetMode="External"/><Relationship Id="rId356" Type="http://schemas.openxmlformats.org/officeDocument/2006/relationships/hyperlink" Target="http://cjrk.hbcic.net.cn/xzspxt_/SXBL/ScInfo/javascript:F('Window2').f_show('/xzspxt_/QYRYK/QyFrdb.aspx?type=sp&amp;qyid=96688&amp;_sxbh=210725','%E4%BC%81%E4%B8%9A%E6%B3%95%E5%AE%9A%E4%BB%A3%E8%A1%A8%E4%BA%BA');" TargetMode="External"/><Relationship Id="rId355" Type="http://schemas.openxmlformats.org/officeDocument/2006/relationships/hyperlink" Target="http://cjrk.hbcic.net.cn/xzspxt_/SXBL/ScInfo/javascript:F('Window2').f_show('/xzspxt_/QYRYK/QyFrdb.aspx?type=sp&amp;qyid=112160&amp;_sxbh=210783','%E4%BC%81%E4%B8%9A%E6%B3%95%E5%AE%9A%E4%BB%A3%E8%A1%A8%E4%BA%BA');" TargetMode="External"/><Relationship Id="rId354" Type="http://schemas.openxmlformats.org/officeDocument/2006/relationships/hyperlink" Target="http://cjrk.hbcic.net.cn/xzspxt_/SXBL/ScInfo/javascript:F('Window2').f_show('/xzspxt_/QYRYK/QyFrdb.aspx?type=sp&amp;qyid=113254&amp;_sxbh=210831','%E4%BC%81%E4%B8%9A%E6%B3%95%E5%AE%9A%E4%BB%A3%E8%A1%A8%E4%BA%BA');" TargetMode="External"/><Relationship Id="rId353" Type="http://schemas.openxmlformats.org/officeDocument/2006/relationships/hyperlink" Target="http://cjrk.hbcic.net.cn/xzspxt_/SXBL/ScInfo/javascript:F('Window2').f_show('/xzspxt_/QYRYK/QyFrdb.aspx?type=sp&amp;qyid=113284&amp;_sxbh=210839','%E4%BC%81%E4%B8%9A%E6%B3%95%E5%AE%9A%E4%BB%A3%E8%A1%A8%E4%BA%BA');" TargetMode="External"/><Relationship Id="rId352" Type="http://schemas.openxmlformats.org/officeDocument/2006/relationships/hyperlink" Target="http://cjrk.hbcic.net.cn/xzspxt_/SXBL/ScInfo/javascript:F('Window2').f_show('/xzspxt_/QYRYK/QyFrdb.aspx?type=sp&amp;qyid=113080&amp;_sxbh=210843','%E4%BC%81%E4%B8%9A%E6%B3%95%E5%AE%9A%E4%BB%A3%E8%A1%A8%E4%BA%BA');" TargetMode="External"/><Relationship Id="rId351" Type="http://schemas.openxmlformats.org/officeDocument/2006/relationships/hyperlink" Target="http://cjrk.hbcic.net.cn/xzspxt_/SXBL/ScInfo/javascript:F('Window2').f_show('/xzspxt_/QYRYK/QyFrdb.aspx?type=sp&amp;qyid=113309&amp;_sxbh=211068','%E4%BC%81%E4%B8%9A%E6%B3%95%E5%AE%9A%E4%BB%A3%E8%A1%A8%E4%BA%BA');" TargetMode="External"/><Relationship Id="rId350" Type="http://schemas.openxmlformats.org/officeDocument/2006/relationships/hyperlink" Target="http://cjrk.hbcic.net.cn/xzspxt_/SXBL/ScInfo/javascript:F('Window2').f_show('/xzspxt_/QYRYK/QyFrdb.aspx?type=sp&amp;qyid=110801&amp;_sxbh=211113','%E4%BC%81%E4%B8%9A%E6%B3%95%E5%AE%9A%E4%BB%A3%E8%A1%A8%E4%BA%BA');" TargetMode="External"/><Relationship Id="rId35" Type="http://schemas.openxmlformats.org/officeDocument/2006/relationships/hyperlink" Target="http://cjrk.hbcic.net.cn/xzspxt_/SXBL/ScInfo/javascript:F('Window2').f_show('/xzspxt_/QYRYK/QyFrdb.aspx?type=sp&amp;qyid=67213&amp;_sxbh=219842','%E4%BC%81%E4%B8%9A%E6%B3%95%E5%AE%9A%E4%BB%A3%E8%A1%A8%E4%BA%BA');" TargetMode="External"/><Relationship Id="rId349" Type="http://schemas.openxmlformats.org/officeDocument/2006/relationships/hyperlink" Target="http://cjrk.hbcic.net.cn/xzspxt_/SXBL/ScInfo/javascript:F('Window2').f_show('/xzspxt_/QYRYK/QyFrdb.aspx?type=sp&amp;qyid=113163&amp;_sxbh=211132','%E4%BC%81%E4%B8%9A%E6%B3%95%E5%AE%9A%E4%BB%A3%E8%A1%A8%E4%BA%BA');" TargetMode="External"/><Relationship Id="rId348" Type="http://schemas.openxmlformats.org/officeDocument/2006/relationships/hyperlink" Target="http://cjrk.hbcic.net.cn/xzspxt_/SXBL/ScInfo/javascript:F('Window2').f_show('/xzspxt_/QYRYK/QyFrdb.aspx?type=sp&amp;qyid=100624&amp;_sxbh=211135','%E4%BC%81%E4%B8%9A%E6%B3%95%E5%AE%9A%E4%BB%A3%E8%A1%A8%E4%BA%BA');" TargetMode="External"/><Relationship Id="rId347" Type="http://schemas.openxmlformats.org/officeDocument/2006/relationships/hyperlink" Target="http://cjrk.hbcic.net.cn/xzspxt_/SXBL/ScInfo/javascript:F('Window2').f_show('/xzspxt_/QYRYK/QyFrdb.aspx?type=sp&amp;qyid=100125&amp;_sxbh=211165','%E4%BC%81%E4%B8%9A%E6%B3%95%E5%AE%9A%E4%BB%A3%E8%A1%A8%E4%BA%BA');" TargetMode="External"/><Relationship Id="rId346" Type="http://schemas.openxmlformats.org/officeDocument/2006/relationships/hyperlink" Target="http://cjrk.hbcic.net.cn/xzspxt_/SXBL/ScInfo/javascript:F('Window2').f_show('/xzspxt_/QYRYK/QyFrdb.aspx?type=sp&amp;qyid=84953&amp;_sxbh=211186','%E4%BC%81%E4%B8%9A%E6%B3%95%E5%AE%9A%E4%BB%A3%E8%A1%A8%E4%BA%BA');" TargetMode="External"/><Relationship Id="rId345" Type="http://schemas.openxmlformats.org/officeDocument/2006/relationships/hyperlink" Target="http://cjrk.hbcic.net.cn/xzspxt_/SXBL/ScInfo/javascript:F('Window2').f_show('/xzspxt_/QYRYK/QyFrdb.aspx?type=sp&amp;qyid=113345&amp;_sxbh=211195','%E4%BC%81%E4%B8%9A%E6%B3%95%E5%AE%9A%E4%BB%A3%E8%A1%A8%E4%BA%BA');" TargetMode="External"/><Relationship Id="rId344" Type="http://schemas.openxmlformats.org/officeDocument/2006/relationships/hyperlink" Target="http://cjrk.hbcic.net.cn/xzspxt_/SXBL/ScInfo/javascript:F('Window2').f_show('/xzspxt_/QYRYK/QyFrdb.aspx?type=sp&amp;qyid=98966&amp;_sxbh=211217','%E4%BC%81%E4%B8%9A%E6%B3%95%E5%AE%9A%E4%BB%A3%E8%A1%A8%E4%BA%BA');" TargetMode="External"/><Relationship Id="rId343" Type="http://schemas.openxmlformats.org/officeDocument/2006/relationships/hyperlink" Target="http://cjrk.hbcic.net.cn/xzspxt_/SXBL/ScInfo/javascript:F('Window2').f_show('/xzspxt_/QYRYK/QyFrdb.aspx?type=sp&amp;qyid=112251&amp;_sxbh=211370','%E4%BC%81%E4%B8%9A%E6%B3%95%E5%AE%9A%E4%BB%A3%E8%A1%A8%E4%BA%BA');" TargetMode="External"/><Relationship Id="rId342" Type="http://schemas.openxmlformats.org/officeDocument/2006/relationships/hyperlink" Target="http://cjrk.hbcic.net.cn/xzspxt_/SXBL/ScInfo/javascript:F('Window2').f_show('/xzspxt_/QYRYK/QyFrdb.aspx?type=sp&amp;qyid=111186&amp;_sxbh=211437','%E4%BC%81%E4%B8%9A%E6%B3%95%E5%AE%9A%E4%BB%A3%E8%A1%A8%E4%BA%BA');" TargetMode="External"/><Relationship Id="rId341" Type="http://schemas.openxmlformats.org/officeDocument/2006/relationships/hyperlink" Target="http://cjrk.hbcic.net.cn/xzspxt_/SXBL/ScInfo/javascript:F('Window2').f_show('/xzspxt_/QYRYK/QyFrdb.aspx?type=sp&amp;qyid=112637&amp;_sxbh=213242','%E4%BC%81%E4%B8%9A%E6%B3%95%E5%AE%9A%E4%BB%A3%E8%A1%A8%E4%BA%BA');" TargetMode="External"/><Relationship Id="rId340" Type="http://schemas.openxmlformats.org/officeDocument/2006/relationships/hyperlink" Target="http://cjrk.hbcic.net.cn/xzspxt_/SXBL/ScInfo/javascript:F('Window2').f_show('/xzspxt_/QYRYK/QyFrdb.aspx?type=sp&amp;qyid=100097&amp;_sxbh=213404','%E4%BC%81%E4%B8%9A%E6%B3%95%E5%AE%9A%E4%BB%A3%E8%A1%A8%E4%BA%BA');" TargetMode="External"/><Relationship Id="rId34" Type="http://schemas.openxmlformats.org/officeDocument/2006/relationships/hyperlink" Target="http://cjrk.hbcic.net.cn/xzspxt_/SXBL/ScInfo/javascript:F('Window2').f_show('/xzspxt_/QYRYK/QyFrdb.aspx?type=sp&amp;qyid=113759&amp;_sxbh=219893','%E4%BC%81%E4%B8%9A%E6%B3%95%E5%AE%9A%E4%BB%A3%E8%A1%A8%E4%BA%BA');" TargetMode="External"/><Relationship Id="rId339" Type="http://schemas.openxmlformats.org/officeDocument/2006/relationships/hyperlink" Target="http://cjrk.hbcic.net.cn/xzspxt_/SXBL/ScInfo/javascript:F('Window2').f_show('/xzspxt_/QYRYK/QyFrdb.aspx?type=sp&amp;qyid=113674&amp;_sxbh=213504','%E4%BC%81%E4%B8%9A%E6%B3%95%E5%AE%9A%E4%BB%A3%E8%A1%A8%E4%BA%BA');" TargetMode="External"/><Relationship Id="rId338" Type="http://schemas.openxmlformats.org/officeDocument/2006/relationships/hyperlink" Target="http://cjrk.hbcic.net.cn/xzspxt_/SXBL/ScInfo/javascript:F('Window2').f_show('/xzspxt_/QYRYK/QyFrdb.aspx?type=sp&amp;qyid=113676&amp;_sxbh=213509','%E4%BC%81%E4%B8%9A%E6%B3%95%E5%AE%9A%E4%BB%A3%E8%A1%A8%E4%BA%BA');" TargetMode="External"/><Relationship Id="rId337" Type="http://schemas.openxmlformats.org/officeDocument/2006/relationships/hyperlink" Target="http://cjrk.hbcic.net.cn/xzspxt_/SXBL/ScInfo/javascript:F('Window2').f_show('/xzspxt_/QYRYK/QyFrdb.aspx?type=sp&amp;qyid=113066&amp;_sxbh=213511','%E4%BC%81%E4%B8%9A%E6%B3%95%E5%AE%9A%E4%BB%A3%E8%A1%A8%E4%BA%BA');" TargetMode="External"/><Relationship Id="rId336" Type="http://schemas.openxmlformats.org/officeDocument/2006/relationships/hyperlink" Target="http://cjrk.hbcic.net.cn/xzspxt_/SXBL/ScInfo/javascript:F('Window2').f_show('/xzspxt_/QYRYK/QyFrdb.aspx?type=sp&amp;qyid=113719&amp;_sxbh=213518','%E4%BC%81%E4%B8%9A%E6%B3%95%E5%AE%9A%E4%BB%A3%E8%A1%A8%E4%BA%BA');" TargetMode="External"/><Relationship Id="rId335" Type="http://schemas.openxmlformats.org/officeDocument/2006/relationships/hyperlink" Target="http://cjrk.hbcic.net.cn/xzspxt_/SXBL/ScInfo/javascript:F('Window2').f_show('/xzspxt_/QYRYK/QyFrdb.aspx?type=sp&amp;qyid=113064&amp;_sxbh=213652','%E4%BC%81%E4%B8%9A%E6%B3%95%E5%AE%9A%E4%BB%A3%E8%A1%A8%E4%BA%BA');" TargetMode="External"/><Relationship Id="rId334" Type="http://schemas.openxmlformats.org/officeDocument/2006/relationships/hyperlink" Target="http://cjrk.hbcic.net.cn/xzspxt_/SXBL/ScInfo/javascript:F('Window2').f_show('/xzspxt_/QYRYK/QyFrdb.aspx?type=sp&amp;qyid=113061&amp;_sxbh=213654','%E4%BC%81%E4%B8%9A%E6%B3%95%E5%AE%9A%E4%BB%A3%E8%A1%A8%E4%BA%BA');" TargetMode="External"/><Relationship Id="rId333" Type="http://schemas.openxmlformats.org/officeDocument/2006/relationships/hyperlink" Target="http://cjrk.hbcic.net.cn/xzspxt_/SXBL/ScInfo/javascript:F('Window2').f_show('/xzspxt_/QYRYK/QyFrdb.aspx?type=sp&amp;qyid=113025&amp;_sxbh=213658','%E4%BC%81%E4%B8%9A%E6%B3%95%E5%AE%9A%E4%BB%A3%E8%A1%A8%E4%BA%BA');" TargetMode="External"/><Relationship Id="rId332" Type="http://schemas.openxmlformats.org/officeDocument/2006/relationships/hyperlink" Target="http://cjrk.hbcic.net.cn/xzspxt_/SXBL/ScInfo/javascript:F('Window2').f_show('/xzspxt_/QYRYK/QyFrdb.aspx?type=sp&amp;qyid=112999&amp;_sxbh=213663','%E4%BC%81%E4%B8%9A%E6%B3%95%E5%AE%9A%E4%BB%A3%E8%A1%A8%E4%BA%BA');" TargetMode="External"/><Relationship Id="rId331" Type="http://schemas.openxmlformats.org/officeDocument/2006/relationships/hyperlink" Target="http://cjrk.hbcic.net.cn/xzspxt_/SXBL/ScInfo/javascript:F('Window2').f_show('/xzspxt_/QYRYK/QyFrdb.aspx?type=sp&amp;qyid=99419&amp;_sxbh=214556','%E4%BC%81%E4%B8%9A%E6%B3%95%E5%AE%9A%E4%BB%A3%E8%A1%A8%E4%BA%BA');" TargetMode="External"/><Relationship Id="rId330" Type="http://schemas.openxmlformats.org/officeDocument/2006/relationships/hyperlink" Target="http://cjrk.hbcic.net.cn/xzspxt_/SXBL/ScInfo/javascript:F('Window2').f_show('/xzspxt_/QYRYK/QyFrdb.aspx?type=sp&amp;qyid=98258&amp;_sxbh=214727','%E4%BC%81%E4%B8%9A%E6%B3%95%E5%AE%9A%E4%BB%A3%E8%A1%A8%E4%BA%BA');" TargetMode="External"/><Relationship Id="rId33" Type="http://schemas.openxmlformats.org/officeDocument/2006/relationships/hyperlink" Target="http://cjrk.hbcic.net.cn/xzspxt_/SXBL/ScInfo/javascript:F('Window2').f_show('/xzspxt_/QYRYK/QyFrdb.aspx?type=sp&amp;qyid=100274&amp;_sxbh=220193','%E4%BC%81%E4%B8%9A%E6%B3%95%E5%AE%9A%E4%BB%A3%E8%A1%A8%E4%BA%BA');" TargetMode="External"/><Relationship Id="rId329" Type="http://schemas.openxmlformats.org/officeDocument/2006/relationships/hyperlink" Target="http://cjrk.hbcic.net.cn/xzspxt_/SXBL/ScInfo/javascript:F('Window2').f_show('/xzspxt_/QYRYK/QyFrdb.aspx?type=sp&amp;qyid=112436&amp;_sxbh=214793','%E4%BC%81%E4%B8%9A%E6%B3%95%E5%AE%9A%E4%BB%A3%E8%A1%A8%E4%BA%BA');" TargetMode="External"/><Relationship Id="rId328" Type="http://schemas.openxmlformats.org/officeDocument/2006/relationships/hyperlink" Target="http://cjrk.hbcic.net.cn/xzspxt_/SXBL/ScInfo/javascript:F('Window2').f_show('/xzspxt_/QYRYK/QyFrdb.aspx?type=sp&amp;qyid=113054&amp;_sxbh=214810','%E4%BC%81%E4%B8%9A%E6%B3%95%E5%AE%9A%E4%BB%A3%E8%A1%A8%E4%BA%BA');" TargetMode="External"/><Relationship Id="rId327" Type="http://schemas.openxmlformats.org/officeDocument/2006/relationships/hyperlink" Target="http://cjrk.hbcic.net.cn/xzspxt_/SXBL/ScInfo/javascript:F('Window2').f_show('/xzspxt_/QYRYK/QyFrdb.aspx?type=sp&amp;qyid=113935&amp;_sxbh=214837','%E4%BC%81%E4%B8%9A%E6%B3%95%E5%AE%9A%E4%BB%A3%E8%A1%A8%E4%BA%BA');" TargetMode="External"/><Relationship Id="rId326" Type="http://schemas.openxmlformats.org/officeDocument/2006/relationships/hyperlink" Target="http://cjrk.hbcic.net.cn/xzspxt_/SXBL/ScInfo/javascript:F('Window2').f_show('/xzspxt_/QYRYK/QyFrdb.aspx?type=sp&amp;qyid=113950&amp;_sxbh=214877','%E4%BC%81%E4%B8%9A%E6%B3%95%E5%AE%9A%E4%BB%A3%E8%A1%A8%E4%BA%BA');" TargetMode="External"/><Relationship Id="rId325" Type="http://schemas.openxmlformats.org/officeDocument/2006/relationships/hyperlink" Target="http://cjrk.hbcic.net.cn/xzspxt_/SXBL/ScInfo/javascript:F('Window2').f_show('/xzspxt_/QYRYK/QyFrdb.aspx?type=sp&amp;qyid=113951&amp;_sxbh=214882','%E4%BC%81%E4%B8%9A%E6%B3%95%E5%AE%9A%E4%BB%A3%E8%A1%A8%E4%BA%BA');" TargetMode="External"/><Relationship Id="rId324" Type="http://schemas.openxmlformats.org/officeDocument/2006/relationships/hyperlink" Target="http://cjrk.hbcic.net.cn/xzspxt_/SXBL/ScInfo/javascript:F('Window2').f_show('/xzspxt_/QYRYK/QyFrdb.aspx?type=sp&amp;qyid=113942&amp;_sxbh=214890','%E4%BC%81%E4%B8%9A%E6%B3%95%E5%AE%9A%E4%BB%A3%E8%A1%A8%E4%BA%BA');" TargetMode="External"/><Relationship Id="rId323" Type="http://schemas.openxmlformats.org/officeDocument/2006/relationships/hyperlink" Target="http://cjrk.hbcic.net.cn/xzspxt_/SXBL/ScInfo/javascript:F('Window2').f_show('/xzspxt_/QYRYK/QyFrdb.aspx?type=sp&amp;qyid=113952&amp;_sxbh=214891','%E4%BC%81%E4%B8%9A%E6%B3%95%E5%AE%9A%E4%BB%A3%E8%A1%A8%E4%BA%BA');" TargetMode="External"/><Relationship Id="rId322" Type="http://schemas.openxmlformats.org/officeDocument/2006/relationships/hyperlink" Target="http://cjrk.hbcic.net.cn/xzspxt_/SXBL/ScInfo/javascript:F('Window2').f_show('/xzspxt_/QYRYK/QyFrdb.aspx?type=sp&amp;qyid=113943&amp;_sxbh=214918','%E4%BC%81%E4%B8%9A%E6%B3%95%E5%AE%9A%E4%BB%A3%E8%A1%A8%E4%BA%BA');" TargetMode="External"/><Relationship Id="rId321" Type="http://schemas.openxmlformats.org/officeDocument/2006/relationships/hyperlink" Target="http://cjrk.hbcic.net.cn/xzspxt_/SXBL/ScInfo/javascript:F('Window2').f_show('/xzspxt_/QYRYK/QyFrdb.aspx?type=sp&amp;qyid=113945&amp;_sxbh=214940','%E4%BC%81%E4%B8%9A%E6%B3%95%E5%AE%9A%E4%BB%A3%E8%A1%A8%E4%BA%BA');" TargetMode="External"/><Relationship Id="rId320" Type="http://schemas.openxmlformats.org/officeDocument/2006/relationships/hyperlink" Target="http://cjrk.hbcic.net.cn/xzspxt_/SXBL/ScInfo/javascript:F('Window2').f_show('/xzspxt_/QYRYK/QyFrdb.aspx?type=sp&amp;qyid=113963&amp;_sxbh=214965','%E4%BC%81%E4%B8%9A%E6%B3%95%E5%AE%9A%E4%BB%A3%E8%A1%A8%E4%BA%BA');" TargetMode="External"/><Relationship Id="rId32" Type="http://schemas.openxmlformats.org/officeDocument/2006/relationships/hyperlink" Target="http://cjrk.hbcic.net.cn/xzspxt_/SXBL/ScInfo/javascript:F('Window2').f_show('/xzspxt_/QYRYK/QyFrdb.aspx?type=sp&amp;qyid=103498&amp;_sxbh=220292','%E4%BC%81%E4%B8%9A%E6%B3%95%E5%AE%9A%E4%BB%A3%E8%A1%A8%E4%BA%BA');" TargetMode="External"/><Relationship Id="rId319" Type="http://schemas.openxmlformats.org/officeDocument/2006/relationships/hyperlink" Target="http://cjrk.hbcic.net.cn/xzspxt_/SXBL/ScInfo/javascript:F('Window2').f_show('/xzspxt_/QYRYK/QyFrdb.aspx?type=sp&amp;qyid=113961&amp;_sxbh=214968','%E4%BC%81%E4%B8%9A%E6%B3%95%E5%AE%9A%E4%BB%A3%E8%A1%A8%E4%BA%BA');" TargetMode="External"/><Relationship Id="rId318" Type="http://schemas.openxmlformats.org/officeDocument/2006/relationships/hyperlink" Target="http://cjrk.hbcic.net.cn/xzspxt_/SXBL/ScInfo/javascript:F('Window2').f_show('/xzspxt_/QYRYK/QyFrdb.aspx?type=sp&amp;qyid=113979&amp;_sxbh=214974','%E4%BC%81%E4%B8%9A%E6%B3%95%E5%AE%9A%E4%BB%A3%E8%A1%A8%E4%BA%BA');" TargetMode="External"/><Relationship Id="rId317" Type="http://schemas.openxmlformats.org/officeDocument/2006/relationships/hyperlink" Target="http://cjrk.hbcic.net.cn/xzspxt_/SXBL/ScInfo/javascript:F('Window2').f_show('/xzspxt_/QYRYK/QyFrdb.aspx?type=sp&amp;qyid=99216&amp;_sxbh=215054','%E4%BC%81%E4%B8%9A%E6%B3%95%E5%AE%9A%E4%BB%A3%E8%A1%A8%E4%BA%BA');" TargetMode="External"/><Relationship Id="rId316" Type="http://schemas.openxmlformats.org/officeDocument/2006/relationships/hyperlink" Target="http://cjrk.hbcic.net.cn/xzspxt_/SXBL/ScInfo/javascript:F('Window2').f_show('/xzspxt_/QYRYK/QyFrdb.aspx?type=sp&amp;qyid=114001&amp;_sxbh=215069','%E4%BC%81%E4%B8%9A%E6%B3%95%E5%AE%9A%E4%BB%A3%E8%A1%A8%E4%BA%BA');" TargetMode="External"/><Relationship Id="rId315" Type="http://schemas.openxmlformats.org/officeDocument/2006/relationships/hyperlink" Target="http://cjrk.hbcic.net.cn/xzspxt_/SXBL/ScInfo/javascript:F('Window2').f_show('/xzspxt_/QYRYK/QyFrdb.aspx?type=sp&amp;qyid=99513&amp;_sxbh=215221','%E4%BC%81%E4%B8%9A%E6%B3%95%E5%AE%9A%E4%BB%A3%E8%A1%A8%E4%BA%BA');" TargetMode="External"/><Relationship Id="rId314" Type="http://schemas.openxmlformats.org/officeDocument/2006/relationships/hyperlink" Target="http://cjrk.hbcic.net.cn/xzspxt_/SXBL/ScInfo/javascript:F('Window2').f_show('/xzspxt_/QYRYK/QyFrdb.aspx?type=sp&amp;qyid=91113&amp;_sxbh=215345','%E4%BC%81%E4%B8%9A%E6%B3%95%E5%AE%9A%E4%BB%A3%E8%A1%A8%E4%BA%BA');" TargetMode="External"/><Relationship Id="rId313" Type="http://schemas.openxmlformats.org/officeDocument/2006/relationships/hyperlink" Target="http://cjrk.hbcic.net.cn/xzspxt_/SXBL/ScInfo/javascript:F('Window2').f_show('/xzspxt_/QYRYK/QyFrdb.aspx?type=sp&amp;qyid=86541&amp;_sxbh=215368','%E4%BC%81%E4%B8%9A%E6%B3%95%E5%AE%9A%E4%BB%A3%E8%A1%A8%E4%BA%BA');" TargetMode="External"/><Relationship Id="rId312" Type="http://schemas.openxmlformats.org/officeDocument/2006/relationships/hyperlink" Target="http://cjrk.hbcic.net.cn/xzspxt_/SXBL/ScInfo/javascript:F('Window2').f_show('/xzspxt_/QYRYK/QyFrdb.aspx?type=sp&amp;qyid=78687&amp;_sxbh=215380','%E4%BC%81%E4%B8%9A%E6%B3%95%E5%AE%9A%E4%BB%A3%E8%A1%A8%E4%BA%BA');" TargetMode="External"/><Relationship Id="rId311" Type="http://schemas.openxmlformats.org/officeDocument/2006/relationships/hyperlink" Target="http://cjrk.hbcic.net.cn/xzspxt_/SXBL/ScInfo/javascript:F('Window2').f_show('/xzspxt_/QYRYK/QyFrdb.aspx?type=sp&amp;qyid=113977&amp;_sxbh=215485','%E4%BC%81%E4%B8%9A%E6%B3%95%E5%AE%9A%E4%BB%A3%E8%A1%A8%E4%BA%BA');" TargetMode="External"/><Relationship Id="rId310" Type="http://schemas.openxmlformats.org/officeDocument/2006/relationships/hyperlink" Target="http://cjrk.hbcic.net.cn/xzspxt_/SXBL/ScInfo/javascript:F('Window2').f_show('/xzspxt_/QYRYK/QyFrdb.aspx?type=sp&amp;qyid=112398&amp;_sxbh=215548','%E4%BC%81%E4%B8%9A%E6%B3%95%E5%AE%9A%E4%BB%A3%E8%A1%A8%E4%BA%BA');" TargetMode="External"/><Relationship Id="rId31" Type="http://schemas.openxmlformats.org/officeDocument/2006/relationships/hyperlink" Target="http://cjrk.hbcic.net.cn/xzspxt_/SXBL/ScInfo/javascript:F('Window2').f_show('/xzspxt_/QYRYK/QyFrdb.aspx?type=sp&amp;qyid=104901&amp;_sxbh=220547','%E4%BC%81%E4%B8%9A%E6%B3%95%E5%AE%9A%E4%BB%A3%E8%A1%A8%E4%BA%BA');" TargetMode="External"/><Relationship Id="rId309" Type="http://schemas.openxmlformats.org/officeDocument/2006/relationships/hyperlink" Target="http://cjrk.hbcic.net.cn/xzspxt_/SXBL/ScInfo/javascript:F('Window2').f_show('/xzspxt_/QYRYK/QyFrdb.aspx?type=sp&amp;qyid=93229&amp;_sxbh=215640','%E4%BC%81%E4%B8%9A%E6%B3%95%E5%AE%9A%E4%BB%A3%E8%A1%A8%E4%BA%BA');" TargetMode="External"/><Relationship Id="rId308" Type="http://schemas.openxmlformats.org/officeDocument/2006/relationships/hyperlink" Target="http://cjrk.hbcic.net.cn/xzspxt_/SXBL/ScInfo/javascript:F('Window2').f_show('/xzspxt_/QYRYK/QyFrdb.aspx?type=sp&amp;qyid=97772&amp;_sxbh=215642','%E4%BC%81%E4%B8%9A%E6%B3%95%E5%AE%9A%E4%BB%A3%E8%A1%A8%E4%BA%BA');" TargetMode="External"/><Relationship Id="rId307" Type="http://schemas.openxmlformats.org/officeDocument/2006/relationships/hyperlink" Target="http://cjrk.hbcic.net.cn/xzspxt_/SXBL/ScInfo/javascript:F('Window2').f_show('/xzspxt_/QYRYK/QyFrdb.aspx?type=sp&amp;qyid=114071&amp;_sxbh=215718','%E4%BC%81%E4%B8%9A%E6%B3%95%E5%AE%9A%E4%BB%A3%E8%A1%A8%E4%BA%BA');" TargetMode="External"/><Relationship Id="rId306" Type="http://schemas.openxmlformats.org/officeDocument/2006/relationships/hyperlink" Target="http://cjrk.hbcic.net.cn/xzspxt_/SXBL/ScInfo/javascript:F('Window2').f_show('/xzspxt_/QYRYK/QyFrdb.aspx?type=sp&amp;qyid=114105&amp;_sxbh=215804','%E4%BC%81%E4%B8%9A%E6%B3%95%E5%AE%9A%E4%BB%A3%E8%A1%A8%E4%BA%BA');" TargetMode="External"/><Relationship Id="rId305" Type="http://schemas.openxmlformats.org/officeDocument/2006/relationships/hyperlink" Target="http://cjrk.hbcic.net.cn/xzspxt_/SXBL/ScInfo/javascript:F('Window2').f_show('/xzspxt_/QYRYK/QyFrdb.aspx?type=sp&amp;qyid=96017&amp;_sxbh=215832','%E4%BC%81%E4%B8%9A%E6%B3%95%E5%AE%9A%E4%BB%A3%E8%A1%A8%E4%BA%BA');" TargetMode="External"/><Relationship Id="rId304" Type="http://schemas.openxmlformats.org/officeDocument/2006/relationships/hyperlink" Target="http://cjrk.hbcic.net.cn/xzspxt_/SXBL/ScInfo/javascript:F('Window2').f_show('/xzspxt_/QYRYK/QyFrdb.aspx?type=sp&amp;qyid=96110&amp;_sxbh=216090','%E4%BC%81%E4%B8%9A%E6%B3%95%E5%AE%9A%E4%BB%A3%E8%A1%A8%E4%BA%BA');" TargetMode="External"/><Relationship Id="rId303" Type="http://schemas.openxmlformats.org/officeDocument/2006/relationships/hyperlink" Target="http://cjrk.hbcic.net.cn/xzspxt_/SXBL/ScInfo/javascript:F('Window2').f_show('/xzspxt_/QYRYK/QyFrdb.aspx?type=sp&amp;qyid=101741&amp;_sxbh=216203','%E4%BC%81%E4%B8%9A%E6%B3%95%E5%AE%9A%E4%BB%A3%E8%A1%A8%E4%BA%BA');" TargetMode="External"/><Relationship Id="rId302" Type="http://schemas.openxmlformats.org/officeDocument/2006/relationships/hyperlink" Target="http://cjrk.hbcic.net.cn/xzspxt_/SXBL/ScInfo/javascript:F('Window2').f_show('/xzspxt_/QYRYK/QyFrdb.aspx?type=sp&amp;qyid=114178&amp;_sxbh=216418','%E4%BC%81%E4%B8%9A%E6%B3%95%E5%AE%9A%E4%BB%A3%E8%A1%A8%E4%BA%BA');" TargetMode="External"/><Relationship Id="rId301" Type="http://schemas.openxmlformats.org/officeDocument/2006/relationships/hyperlink" Target="http://cjrk.hbcic.net.cn/xzspxt_/SXBL/ScInfo/javascript:F('Window2').f_show('/xzspxt_/QYRYK/QyFrdb.aspx?type=sp&amp;qyid=99376&amp;_sxbh=216461','%E4%BC%81%E4%B8%9A%E6%B3%95%E5%AE%9A%E4%BB%A3%E8%A1%A8%E4%BA%BA');" TargetMode="External"/><Relationship Id="rId300" Type="http://schemas.openxmlformats.org/officeDocument/2006/relationships/hyperlink" Target="http://cjrk.hbcic.net.cn/xzspxt_/SXBL/ScInfo/javascript:F('Window2').f_show('/xzspxt_/QYRYK/QyFrdb.aspx?type=sp&amp;qyid=99293&amp;_sxbh=216469','%E4%BC%81%E4%B8%9A%E6%B3%95%E5%AE%9A%E4%BB%A3%E8%A1%A8%E4%BA%BA');" TargetMode="External"/><Relationship Id="rId30" Type="http://schemas.openxmlformats.org/officeDocument/2006/relationships/hyperlink" Target="http://cjrk.hbcic.net.cn/xzspxt_/SXBL/ScInfo/javascript:F('Window2').f_show('/xzspxt_/QYRYK/QyFrdb.aspx?type=sp&amp;qyid=111232&amp;_sxbh=220609','%E4%BC%81%E4%B8%9A%E6%B3%95%E5%AE%9A%E4%BB%A3%E8%A1%A8%E4%BA%BA');" TargetMode="External"/><Relationship Id="rId3" Type="http://schemas.openxmlformats.org/officeDocument/2006/relationships/hyperlink" Target="http://cjrk.hbcic.net.cn/xzspxt_/SXBL/ScInfo/javascript:F('Window2').f_show('/xzspxt_/QYRYK/QyFrdb.aspx?type=sp&amp;qyid=86317&amp;_sxbh=221636','%E4%BC%81%E4%B8%9A%E6%B3%95%E5%AE%9A%E4%BB%A3%E8%A1%A8%E4%BA%BA');" TargetMode="External"/><Relationship Id="rId299" Type="http://schemas.openxmlformats.org/officeDocument/2006/relationships/hyperlink" Target="http://cjrk.hbcic.net.cn/xzspxt_/SXBL/ScInfo/javascript:F('Window2').f_show('/xzspxt_/QYRYK/QyFrdb.aspx?type=sp&amp;qyid=114219&amp;_sxbh=216509','%E4%BC%81%E4%B8%9A%E6%B3%95%E5%AE%9A%E4%BB%A3%E8%A1%A8%E4%BA%BA');" TargetMode="External"/><Relationship Id="rId298" Type="http://schemas.openxmlformats.org/officeDocument/2006/relationships/hyperlink" Target="http://cjrk.hbcic.net.cn/xzspxt_/SXBL/ScInfo/javascript:F('Window2').f_show('/xzspxt_/QYRYK/QyFrdb.aspx?type=sp&amp;qyid=114136&amp;_sxbh=216808','%E4%BC%81%E4%B8%9A%E6%B3%95%E5%AE%9A%E4%BB%A3%E8%A1%A8%E4%BA%BA');" TargetMode="External"/><Relationship Id="rId297" Type="http://schemas.openxmlformats.org/officeDocument/2006/relationships/hyperlink" Target="http://cjrk.hbcic.net.cn/xzspxt_/SXBL/ScInfo/javascript:F('Window2').f_show('/xzspxt_/QYRYK/QyFrdb.aspx?type=sp&amp;qyid=114125&amp;_sxbh=216823','%E4%BC%81%E4%B8%9A%E6%B3%95%E5%AE%9A%E4%BB%A3%E8%A1%A8%E4%BA%BA');" TargetMode="External"/><Relationship Id="rId296" Type="http://schemas.openxmlformats.org/officeDocument/2006/relationships/hyperlink" Target="http://cjrk.hbcic.net.cn/xzspxt_/SXBL/ScInfo/javascript:F('Window2').f_show('/xzspxt_/QYRYK/QyFrdb.aspx?type=sp&amp;qyid=114272&amp;_sxbh=216851','%E4%BC%81%E4%B8%9A%E6%B3%95%E5%AE%9A%E4%BB%A3%E8%A1%A8%E4%BA%BA');" TargetMode="External"/><Relationship Id="rId295" Type="http://schemas.openxmlformats.org/officeDocument/2006/relationships/hyperlink" Target="http://cjrk.hbcic.net.cn/xzspxt_/SXBL/ScInfo/javascript:F('Window2').f_show('/xzspxt_/QYRYK/QyFrdb.aspx?type=sp&amp;qyid=101825&amp;_sxbh=216854','%E4%BC%81%E4%B8%9A%E6%B3%95%E5%AE%9A%E4%BB%A3%E8%A1%A8%E4%BA%BA');" TargetMode="External"/><Relationship Id="rId294" Type="http://schemas.openxmlformats.org/officeDocument/2006/relationships/hyperlink" Target="http://cjrk.hbcic.net.cn/xzspxt_/SXBL/ScInfo/javascript:F('Window2').f_show('/xzspxt_/QYRYK/QyFrdb.aspx?type=sp&amp;qyid=114347&amp;_sxbh=217423','%E4%BC%81%E4%B8%9A%E6%B3%95%E5%AE%9A%E4%BB%A3%E8%A1%A8%E4%BA%BA');" TargetMode="External"/><Relationship Id="rId293" Type="http://schemas.openxmlformats.org/officeDocument/2006/relationships/hyperlink" Target="http://cjrk.hbcic.net.cn/xzspxt_/SXBL/ScInfo/javascript:F('Window2').f_show('/xzspxt_/QYRYK/QyFrdb.aspx?type=sp&amp;qyid=114033&amp;_sxbh=217450','%E4%BC%81%E4%B8%9A%E6%B3%95%E5%AE%9A%E4%BB%A3%E8%A1%A8%E4%BA%BA');" TargetMode="External"/><Relationship Id="rId292" Type="http://schemas.openxmlformats.org/officeDocument/2006/relationships/hyperlink" Target="http://cjrk.hbcic.net.cn/xzspxt_/SXBL/ScInfo/javascript:F('Window2').f_show('/xzspxt_/QYRYK/QyFrdb.aspx?type=sp&amp;qyid=113000&amp;_sxbh=217480','%E4%BC%81%E4%B8%9A%E6%B3%95%E5%AE%9A%E4%BB%A3%E8%A1%A8%E4%BA%BA');" TargetMode="External"/><Relationship Id="rId291" Type="http://schemas.openxmlformats.org/officeDocument/2006/relationships/hyperlink" Target="http://cjrk.hbcic.net.cn/xzspxt_/SXBL/ScInfo/javascript:F('Window2').f_show('/xzspxt_/QYRYK/QyFrdb.aspx?type=sp&amp;qyid=94367&amp;_sxbh=217527','%E4%BC%81%E4%B8%9A%E6%B3%95%E5%AE%9A%E4%BB%A3%E8%A1%A8%E4%BA%BA');" TargetMode="External"/><Relationship Id="rId290" Type="http://schemas.openxmlformats.org/officeDocument/2006/relationships/hyperlink" Target="http://cjrk.hbcic.net.cn/xzspxt_/SXBL/ScInfo/javascript:F('Window2').f_show('/xzspxt_/QYRYK/QyFrdb.aspx?type=sp&amp;qyid=84074&amp;_sxbh=217661','%E4%BC%81%E4%B8%9A%E6%B3%95%E5%AE%9A%E4%BB%A3%E8%A1%A8%E4%BA%BA');" TargetMode="External"/><Relationship Id="rId29" Type="http://schemas.openxmlformats.org/officeDocument/2006/relationships/hyperlink" Target="http://cjrk.hbcic.net.cn/xzspxt_/SXBL/ScInfo/javascript:F('Window2').f_show('/xzspxt_/QYRYK/QyFrdb.aspx?type=sp&amp;qyid=99193&amp;_sxbh=220643','%E4%BC%81%E4%B8%9A%E6%B3%95%E5%AE%9A%E4%BB%A3%E8%A1%A8%E4%BA%BA');" TargetMode="External"/><Relationship Id="rId289" Type="http://schemas.openxmlformats.org/officeDocument/2006/relationships/hyperlink" Target="http://cjrk.hbcic.net.cn/xzspxt_/SXBL/ScInfo/javascript:F('Window2').f_show('/xzspxt_/QYRYK/QyFrdb.aspx?type=sp&amp;qyid=89125&amp;_sxbh=217663','%E4%BC%81%E4%B8%9A%E6%B3%95%E5%AE%9A%E4%BB%A3%E8%A1%A8%E4%BA%BA');" TargetMode="External"/><Relationship Id="rId288" Type="http://schemas.openxmlformats.org/officeDocument/2006/relationships/hyperlink" Target="http://cjrk.hbcic.net.cn/xzspxt_/SXBL/ScInfo/javascript:F('Window2').f_show('/xzspxt_/QYRYK/QyFrdb.aspx?type=sp&amp;qyid=84332&amp;_sxbh=217823','%E4%BC%81%E4%B8%9A%E6%B3%95%E5%AE%9A%E4%BB%A3%E8%A1%A8%E4%BA%BA');" TargetMode="External"/><Relationship Id="rId287" Type="http://schemas.openxmlformats.org/officeDocument/2006/relationships/hyperlink" Target="http://cjrk.hbcic.net.cn/xzspxt_/SXBL/ScInfo/javascript:F('Window2').f_show('/xzspxt_/QYRYK/QyFrdb.aspx?type=sp&amp;qyid=71834&amp;_sxbh=217994','%E4%BC%81%E4%B8%9A%E6%B3%95%E5%AE%9A%E4%BB%A3%E8%A1%A8%E4%BA%BA');" TargetMode="External"/><Relationship Id="rId286" Type="http://schemas.openxmlformats.org/officeDocument/2006/relationships/hyperlink" Target="http://cjrk.hbcic.net.cn/xzspxt_/SXBL/ScInfo/javascript:F('Window2').f_show('/xzspxt_/QYRYK/QyFrdb.aspx?type=sp&amp;qyid=95980&amp;_sxbh=218031','%E4%BC%81%E4%B8%9A%E6%B3%95%E5%AE%9A%E4%BB%A3%E8%A1%A8%E4%BA%BA');" TargetMode="External"/><Relationship Id="rId285" Type="http://schemas.openxmlformats.org/officeDocument/2006/relationships/hyperlink" Target="http://cjrk.hbcic.net.cn/xzspxt_/SXBL/ScInfo/javascript:F('Window2').f_show('/xzspxt_/QYRYK/QyFrdb.aspx?type=sp&amp;qyid=113954&amp;_sxbh=218045','%E4%BC%81%E4%B8%9A%E6%B3%95%E5%AE%9A%E4%BB%A3%E8%A1%A8%E4%BA%BA');" TargetMode="External"/><Relationship Id="rId284" Type="http://schemas.openxmlformats.org/officeDocument/2006/relationships/hyperlink" Target="http://cjrk.hbcic.net.cn/xzspxt_/SXBL/ScInfo/javascript:F('Window2').f_show('/xzspxt_/QYRYK/QyFrdb.aspx?type=sp&amp;qyid=114077&amp;_sxbh=218076','%E4%BC%81%E4%B8%9A%E6%B3%95%E5%AE%9A%E4%BB%A3%E8%A1%A8%E4%BA%BA');" TargetMode="External"/><Relationship Id="rId283" Type="http://schemas.openxmlformats.org/officeDocument/2006/relationships/hyperlink" Target="http://cjrk.hbcic.net.cn/xzspxt_/SXBL/ScInfo/javascript:F('Window2').f_show('/xzspxt_/QYRYK/QyFrdb.aspx?type=sp&amp;qyid=102063&amp;_sxbh=218126','%E4%BC%81%E4%B8%9A%E6%B3%95%E5%AE%9A%E4%BB%A3%E8%A1%A8%E4%BA%BA');" TargetMode="External"/><Relationship Id="rId282" Type="http://schemas.openxmlformats.org/officeDocument/2006/relationships/hyperlink" Target="http://cjrk.hbcic.net.cn/xzspxt_/SXBL/ScInfo/javascript:F('Window2').f_show('/xzspxt_/QYRYK/QyFrdb.aspx?type=sp&amp;qyid=102042&amp;_sxbh=218139','%E4%BC%81%E4%B8%9A%E6%B3%95%E5%AE%9A%E4%BB%A3%E8%A1%A8%E4%BA%BA');" TargetMode="External"/><Relationship Id="rId281" Type="http://schemas.openxmlformats.org/officeDocument/2006/relationships/hyperlink" Target="http://cjrk.hbcic.net.cn/xzspxt_/SXBL/ScInfo/javascript:F('Window2').f_show('/xzspxt_/QYRYK/QyFrdb.aspx?type=sp&amp;qyid=102057&amp;_sxbh=218152','%E4%BC%81%E4%B8%9A%E6%B3%95%E5%AE%9A%E4%BB%A3%E8%A1%A8%E4%BA%BA');" TargetMode="External"/><Relationship Id="rId280" Type="http://schemas.openxmlformats.org/officeDocument/2006/relationships/hyperlink" Target="http://cjrk.hbcic.net.cn/xzspxt_/SXBL/ScInfo/javascript:F('Window2').f_show('/xzspxt_/QYRYK/QyFrdb.aspx?type=sp&amp;qyid=96052&amp;_sxbh=218270','%E4%BC%81%E4%B8%9A%E6%B3%95%E5%AE%9A%E4%BB%A3%E8%A1%A8%E4%BA%BA');" TargetMode="External"/><Relationship Id="rId28" Type="http://schemas.openxmlformats.org/officeDocument/2006/relationships/hyperlink" Target="http://cjrk.hbcic.net.cn/xzspxt_/SXBL/ScInfo/javascript:F('Window2').f_show('/xzspxt_/QYRYK/QyFrdb.aspx?type=sp&amp;qyid=114773&amp;_sxbh=220902','%E4%BC%81%E4%B8%9A%E6%B3%95%E5%AE%9A%E4%BB%A3%E8%A1%A8%E4%BA%BA');" TargetMode="External"/><Relationship Id="rId279" Type="http://schemas.openxmlformats.org/officeDocument/2006/relationships/hyperlink" Target="http://cjrk.hbcic.net.cn/xzspxt_/SXBL/ScInfo/javascript:F('Window2').f_show('/xzspxt_/QYRYK/QyFrdb.aspx?type=sp&amp;qyid=114273&amp;_sxbh=218294','%E4%BC%81%E4%B8%9A%E6%B3%95%E5%AE%9A%E4%BB%A3%E8%A1%A8%E4%BA%BA');" TargetMode="External"/><Relationship Id="rId278" Type="http://schemas.openxmlformats.org/officeDocument/2006/relationships/hyperlink" Target="http://cjrk.hbcic.net.cn/xzspxt_/SXBL/ScInfo/javascript:F('Window2').f_show('/xzspxt_/QYRYK/QyFrdb.aspx?type=sp&amp;qyid=110814&amp;_sxbh=218385','%E4%BC%81%E4%B8%9A%E6%B3%95%E5%AE%9A%E4%BB%A3%E8%A1%A8%E4%BA%BA');" TargetMode="External"/><Relationship Id="rId277" Type="http://schemas.openxmlformats.org/officeDocument/2006/relationships/hyperlink" Target="http://cjrk.hbcic.net.cn/xzspxt_/SXBL/ScInfo/javascript:F('Window2').f_show('/xzspxt_/QYRYK/QyFrdb.aspx?type=sp&amp;qyid=101740&amp;_sxbh=218426','%E4%BC%81%E4%B8%9A%E6%B3%95%E5%AE%9A%E4%BB%A3%E8%A1%A8%E4%BA%BA');" TargetMode="External"/><Relationship Id="rId276" Type="http://schemas.openxmlformats.org/officeDocument/2006/relationships/hyperlink" Target="http://cjrk.hbcic.net.cn/xzspxt_/SXBL/ScInfo/javascript:F('Window2').f_show('/xzspxt_/QYRYK/QyFrdb.aspx?type=sp&amp;qyid=101108&amp;_sxbh=218476','%E4%BC%81%E4%B8%9A%E6%B3%95%E5%AE%9A%E4%BB%A3%E8%A1%A8%E4%BA%BA');" TargetMode="External"/><Relationship Id="rId275" Type="http://schemas.openxmlformats.org/officeDocument/2006/relationships/hyperlink" Target="http://cjrk.hbcic.net.cn/xzspxt_/SXBL/ScInfo/javascript:F('Window2').f_show('/xzspxt_/QYRYK/QyFrdb.aspx?type=sp&amp;qyid=101371&amp;_sxbh=218591','%E4%BC%81%E4%B8%9A%E6%B3%95%E5%AE%9A%E4%BB%A3%E8%A1%A8%E4%BA%BA');" TargetMode="External"/><Relationship Id="rId274" Type="http://schemas.openxmlformats.org/officeDocument/2006/relationships/hyperlink" Target="http://cjrk.hbcic.net.cn/xzspxt_/SXBL/ScInfo/javascript:F('Window2').f_show('/xzspxt_/QYRYK/QyFrdb.aspx?type=sp&amp;qyid=101784&amp;_sxbh=218841','%E4%BC%81%E4%B8%9A%E6%B3%95%E5%AE%9A%E4%BB%A3%E8%A1%A8%E4%BA%BA');" TargetMode="External"/><Relationship Id="rId273" Type="http://schemas.openxmlformats.org/officeDocument/2006/relationships/hyperlink" Target="http://cjrk.hbcic.net.cn/xzspxt_/SXBL/ScInfo/javascript:F('Window2').f_show('/xzspxt_/QYRYK/QyFrdb.aspx?type=sp&amp;qyid=113958&amp;_sxbh=218886','%E4%BC%81%E4%B8%9A%E6%B3%95%E5%AE%9A%E4%BB%A3%E8%A1%A8%E4%BA%BA');" TargetMode="External"/><Relationship Id="rId272" Type="http://schemas.openxmlformats.org/officeDocument/2006/relationships/hyperlink" Target="http://cjrk.hbcic.net.cn/xzspxt_/SXBL/ScInfo/javascript:F('Window2').f_show('/xzspxt_/QYRYK/QyFrdb.aspx?type=sp&amp;qyid=98981&amp;_sxbh=218939','%E4%BC%81%E4%B8%9A%E6%B3%95%E5%AE%9A%E4%BB%A3%E8%A1%A8%E4%BA%BA');" TargetMode="External"/><Relationship Id="rId271" Type="http://schemas.openxmlformats.org/officeDocument/2006/relationships/hyperlink" Target="http://cjrk.hbcic.net.cn/xzspxt_/SXBL/ScInfo/javascript:F('Window2').f_show('/xzspxt_/QYRYK/QyFrdb.aspx?type=sp&amp;qyid=114501&amp;_sxbh=219003','%E4%BC%81%E4%B8%9A%E6%B3%95%E5%AE%9A%E4%BB%A3%E8%A1%A8%E4%BA%BA');" TargetMode="External"/><Relationship Id="rId270" Type="http://schemas.openxmlformats.org/officeDocument/2006/relationships/hyperlink" Target="http://cjrk.hbcic.net.cn/xzspxt_/SXBL/ScInfo/javascript:F('Window2').f_show('/xzspxt_/QYRYK/QyFrdb.aspx?type=sp&amp;qyid=100201&amp;_sxbh=219163','%E4%BC%81%E4%B8%9A%E6%B3%95%E5%AE%9A%E4%BB%A3%E8%A1%A8%E4%BA%BA');" TargetMode="External"/><Relationship Id="rId27" Type="http://schemas.openxmlformats.org/officeDocument/2006/relationships/hyperlink" Target="http://cjrk.hbcic.net.cn/xzspxt_/SXBL/ScInfo/javascript:F('Window2').f_show('/xzspxt_/QYRYK/QyFrdb.aspx?type=sp&amp;qyid=111248&amp;_sxbh=221264','%E4%BC%81%E4%B8%9A%E6%B3%95%E5%AE%9A%E4%BB%A3%E8%A1%A8%E4%BA%BA');" TargetMode="External"/><Relationship Id="rId269" Type="http://schemas.openxmlformats.org/officeDocument/2006/relationships/hyperlink" Target="http://cjrk.hbcic.net.cn/xzspxt_/SXBL/ScInfo/javascript:F('Window2').f_show('/xzspxt_/QYRYK/QyFrdb.aspx?type=sp&amp;qyid=114507&amp;_sxbh=219184','%E4%BC%81%E4%B8%9A%E6%B3%95%E5%AE%9A%E4%BB%A3%E8%A1%A8%E4%BA%BA');" TargetMode="External"/><Relationship Id="rId268" Type="http://schemas.openxmlformats.org/officeDocument/2006/relationships/hyperlink" Target="http://cjrk.hbcic.net.cn/xzspxt_/SXBL/ScInfo/javascript:F('Window2').f_show('/xzspxt_/QYRYK/QyFrdb.aspx?type=sp&amp;qyid=96148&amp;_sxbh=219196','%E4%BC%81%E4%B8%9A%E6%B3%95%E5%AE%9A%E4%BB%A3%E8%A1%A8%E4%BA%BA');" TargetMode="External"/><Relationship Id="rId267" Type="http://schemas.openxmlformats.org/officeDocument/2006/relationships/hyperlink" Target="http://cjrk.hbcic.net.cn/xzspxt_/SXBL/ScInfo/javascript:F('Window2').f_show('/xzspxt_/QYRYK/QyFrdb.aspx?type=sp&amp;qyid=114636&amp;_sxbh=219452','%E4%BC%81%E4%B8%9A%E6%B3%95%E5%AE%9A%E4%BB%A3%E8%A1%A8%E4%BA%BA');" TargetMode="External"/><Relationship Id="rId266" Type="http://schemas.openxmlformats.org/officeDocument/2006/relationships/hyperlink" Target="http://cjrk.hbcic.net.cn/xzspxt_/SXBL/ScInfo/javascript:F('Window2').f_show('/xzspxt_/QYRYK/QyFrdb.aspx?type=sp&amp;qyid=64834&amp;_sxbh=219973','%E4%BC%81%E4%B8%9A%E6%B3%95%E5%AE%9A%E4%BB%A3%E8%A1%A8%E4%BA%BA');" TargetMode="External"/><Relationship Id="rId265" Type="http://schemas.openxmlformats.org/officeDocument/2006/relationships/hyperlink" Target="http://cjrk.hbcic.net.cn/xzspxt_/SXBL/ScInfo/javascript:F('Window2').f_show('/xzspxt_/QYRYK/QyFrdb.aspx?type=sp&amp;qyid=113467&amp;_sxbh=220089','%E4%BC%81%E4%B8%9A%E6%B3%95%E5%AE%9A%E4%BB%A3%E8%A1%A8%E4%BA%BA');" TargetMode="External"/><Relationship Id="rId264" Type="http://schemas.openxmlformats.org/officeDocument/2006/relationships/hyperlink" Target="http://cjrk.hbcic.net.cn/xzspxt_/SXBL/ScInfo/javascript:F('Window2').f_show('/xzspxt_/QYRYK/QyFrdb.aspx?type=sp&amp;qyid=114753&amp;_sxbh=220210','%E4%BC%81%E4%B8%9A%E6%B3%95%E5%AE%9A%E4%BB%A3%E8%A1%A8%E4%BA%BA');" TargetMode="External"/><Relationship Id="rId263" Type="http://schemas.openxmlformats.org/officeDocument/2006/relationships/hyperlink" Target="http://cjrk.hbcic.net.cn/xzspxt_/SXBL/ScInfo/javascript:F('Window2').f_show('/xzspxt_/QYRYK/QyFrdb.aspx?type=sp&amp;qyid=103571&amp;_sxbh=221387','%E4%BC%81%E4%B8%9A%E6%B3%95%E5%AE%9A%E4%BB%A3%E8%A1%A8%E4%BA%BA');" TargetMode="External"/><Relationship Id="rId262" Type="http://schemas.openxmlformats.org/officeDocument/2006/relationships/hyperlink" Target="http://cjrk.hbcic.net.cn/xzspxt_/SXBL/ScInfo/javascript:F('Window2').f_show('/xzspxt_/QYRYK/QyFrdb.aspx?type=sp&amp;qyid=88517&amp;_sxbh=222068','%E4%BC%81%E4%B8%9A%E6%B3%95%E5%AE%9A%E4%BB%A3%E8%A1%A8%E4%BA%BA');" TargetMode="External"/><Relationship Id="rId261" Type="http://schemas.openxmlformats.org/officeDocument/2006/relationships/hyperlink" Target="http://cjrk.hbcic.net.cn/xzspxt_/SXBL/ScInfo/javascript:F('Window2').f_show('/xzspxt_/QYRYK/QyFrdb.aspx?type=sp&amp;qyid=88642&amp;_sxbh=222103','%E4%BC%81%E4%B8%9A%E6%B3%95%E5%AE%9A%E4%BB%A3%E8%A1%A8%E4%BA%BA');" TargetMode="External"/><Relationship Id="rId260" Type="http://schemas.openxmlformats.org/officeDocument/2006/relationships/hyperlink" Target="http://cjrk.hbcic.net.cn/xzspxt_/SXBL/ScInfo/javascript:F('Window2').f_show('/xzspxt_/QYRYK/QyFrdb.aspx?type=sp&amp;qyid=105827&amp;_sxbh=195150','%E4%BC%81%E4%B8%9A%E6%B3%95%E5%AE%9A%E4%BB%A3%E8%A1%A8%E4%BA%BA');" TargetMode="External"/><Relationship Id="rId26" Type="http://schemas.openxmlformats.org/officeDocument/2006/relationships/hyperlink" Target="http://cjrk.hbcic.net.cn/xzspxt_/SXBL/ScInfo/javascript:F('Window2').f_show('/xzspxt_/QYRYK/QyFrdb.aspx?type=sp&amp;qyid=114781&amp;_sxbh=221268','%E4%BC%81%E4%B8%9A%E6%B3%95%E5%AE%9A%E4%BB%A3%E8%A1%A8%E4%BA%BA');" TargetMode="External"/><Relationship Id="rId259" Type="http://schemas.openxmlformats.org/officeDocument/2006/relationships/hyperlink" Target="http://cjrk.hbcic.net.cn/xzspxt_/SXBL/ScInfo/javascript:F('Window2').f_show('/xzspxt_/QYRYK/QyFrdb.aspx?type=sp&amp;qyid=105947&amp;_sxbh=196408','%E4%BC%81%E4%B8%9A%E6%B3%95%E5%AE%9A%E4%BB%A3%E8%A1%A8%E4%BA%BA');" TargetMode="External"/><Relationship Id="rId258" Type="http://schemas.openxmlformats.org/officeDocument/2006/relationships/hyperlink" Target="http://cjrk.hbcic.net.cn/xzspxt_/SXBL/ScInfo/javascript:F('Window2').f_show('/xzspxt_/QYRYK/QyFrdb.aspx?type=sp&amp;qyid=106213&amp;_sxbh=197052','%E4%BC%81%E4%B8%9A%E6%B3%95%E5%AE%9A%E4%BB%A3%E8%A1%A8%E4%BA%BA');" TargetMode="External"/><Relationship Id="rId257" Type="http://schemas.openxmlformats.org/officeDocument/2006/relationships/hyperlink" Target="http://cjrk.hbcic.net.cn/xzspxt_/SXBL/ScInfo/javascript:F('Window2').f_show('/xzspxt_/QYRYK/QyFrdb.aspx?type=sp&amp;qyid=106345&amp;_sxbh=197936','%E4%BC%81%E4%B8%9A%E6%B3%95%E5%AE%9A%E4%BB%A3%E8%A1%A8%E4%BA%BA');" TargetMode="External"/><Relationship Id="rId256" Type="http://schemas.openxmlformats.org/officeDocument/2006/relationships/hyperlink" Target="http://cjrk.hbcic.net.cn/xzspxt_/SXBL/ScInfo/javascript:F('Window2').f_show('/xzspxt_/QYRYK/QyFrdb.aspx?type=sp&amp;qyid=106647&amp;_sxbh=198951','%E4%BC%81%E4%B8%9A%E6%B3%95%E5%AE%9A%E4%BB%A3%E8%A1%A8%E4%BA%BA');" TargetMode="External"/><Relationship Id="rId255" Type="http://schemas.openxmlformats.org/officeDocument/2006/relationships/hyperlink" Target="http://cjrk.hbcic.net.cn/xzspxt_/SXBL/ScInfo/javascript:F('Window2').f_show('/xzspxt_/QYRYK/QyFrdb.aspx?type=sp&amp;qyid=110902&amp;_sxbh=200956','%E4%BC%81%E4%B8%9A%E6%B3%95%E5%AE%9A%E4%BB%A3%E8%A1%A8%E4%BA%BA');" TargetMode="External"/><Relationship Id="rId254" Type="http://schemas.openxmlformats.org/officeDocument/2006/relationships/hyperlink" Target="http://cjrk.hbcic.net.cn/xzspxt_/SXBL/ScInfo/javascript:F('Window2').f_show('/xzspxt_/QYRYK/QyFrdb.aspx?type=sp&amp;qyid=100083&amp;_sxbh=201165','%E4%BC%81%E4%B8%9A%E6%B3%95%E5%AE%9A%E4%BB%A3%E8%A1%A8%E4%BA%BA');" TargetMode="External"/><Relationship Id="rId253" Type="http://schemas.openxmlformats.org/officeDocument/2006/relationships/hyperlink" Target="http://cjrk.hbcic.net.cn/xzspxt_/SXBL/ScInfo/javascript:F('Window2').f_show('/xzspxt_/QYRYK/QyFrdb.aspx?type=sp&amp;qyid=106254&amp;_sxbh=202000','%E4%BC%81%E4%B8%9A%E6%B3%95%E5%AE%9A%E4%BB%A3%E8%A1%A8%E4%BA%BA');" TargetMode="External"/><Relationship Id="rId252" Type="http://schemas.openxmlformats.org/officeDocument/2006/relationships/hyperlink" Target="http://cjrk.hbcic.net.cn/xzspxt_/SXBL/ScInfo/javascript:F('Window2').f_show('/xzspxt_/QYRYK/QyFrdb.aspx?type=sp&amp;qyid=111329&amp;_sxbh=202155','%E4%BC%81%E4%B8%9A%E6%B3%95%E5%AE%9A%E4%BB%A3%E8%A1%A8%E4%BA%BA');" TargetMode="External"/><Relationship Id="rId251" Type="http://schemas.openxmlformats.org/officeDocument/2006/relationships/hyperlink" Target="http://cjrk.hbcic.net.cn/xzspxt_/SXBL/ScInfo/javascript:F('Window2').f_show('/xzspxt_/QYRYK/QyFrdb.aspx?type=sp&amp;qyid=111338&amp;_sxbh=202159','%E4%BC%81%E4%B8%9A%E6%B3%95%E5%AE%9A%E4%BB%A3%E8%A1%A8%E4%BA%BA');" TargetMode="External"/><Relationship Id="rId250" Type="http://schemas.openxmlformats.org/officeDocument/2006/relationships/hyperlink" Target="http://cjrk.hbcic.net.cn/xzspxt_/SXBL/ScInfo/javascript:F('Window2').f_show('/xzspxt_/QYRYK/QyFrdb.aspx?type=sp&amp;qyid=111353&amp;_sxbh=202857','%E4%BC%81%E4%B8%9A%E6%B3%95%E5%AE%9A%E4%BB%A3%E8%A1%A8%E4%BA%BA');" TargetMode="External"/><Relationship Id="rId25" Type="http://schemas.openxmlformats.org/officeDocument/2006/relationships/hyperlink" Target="http://cjrk.hbcic.net.cn/xzspxt_/SXBL/ScInfo/javascript:F('Window2').f_show('/xzspxt_/QYRYK/QyFrdb.aspx?type=sp&amp;qyid=105531&amp;_sxbh=221278','%E4%BC%81%E4%B8%9A%E6%B3%95%E5%AE%9A%E4%BB%A3%E8%A1%A8%E4%BA%BA');" TargetMode="External"/><Relationship Id="rId249" Type="http://schemas.openxmlformats.org/officeDocument/2006/relationships/hyperlink" Target="http://cjrk.hbcic.net.cn/xzspxt_/SXBL/ScInfo/javascript:F('Window2').f_show('/xzspxt_/QYRYK/QyFrdb.aspx?type=sp&amp;qyid=111383&amp;_sxbh=202858','%E4%BC%81%E4%B8%9A%E6%B3%95%E5%AE%9A%E4%BB%A3%E8%A1%A8%E4%BA%BA');" TargetMode="External"/><Relationship Id="rId248" Type="http://schemas.openxmlformats.org/officeDocument/2006/relationships/hyperlink" Target="http://cjrk.hbcic.net.cn/xzspxt_/SXBL/ScInfo/javascript:F('Window2').f_show('/xzspxt_/QYRYK/QyFrdb.aspx?type=sp&amp;qyid=111889&amp;_sxbh=205113','%E4%BC%81%E4%B8%9A%E6%B3%95%E5%AE%9A%E4%BB%A3%E8%A1%A8%E4%BA%BA');" TargetMode="External"/><Relationship Id="rId247" Type="http://schemas.openxmlformats.org/officeDocument/2006/relationships/hyperlink" Target="http://cjrk.hbcic.net.cn/xzspxt_/SXBL/ScInfo/javascript:F('Window2').f_show('/xzspxt_/QYRYK/QyFrdb.aspx?type=sp&amp;qyid=111921&amp;_sxbh=205478','%E4%BC%81%E4%B8%9A%E6%B3%95%E5%AE%9A%E4%BB%A3%E8%A1%A8%E4%BA%BA');" TargetMode="External"/><Relationship Id="rId246" Type="http://schemas.openxmlformats.org/officeDocument/2006/relationships/hyperlink" Target="http://cjrk.hbcic.net.cn/xzspxt_/SXBL/ScInfo/javascript:F('Window2').f_show('/xzspxt_/QYRYK/QyFrdb.aspx?type=sp&amp;qyid=111932&amp;_sxbh=205480','%E4%BC%81%E4%B8%9A%E6%B3%95%E5%AE%9A%E4%BB%A3%E8%A1%A8%E4%BA%BA');" TargetMode="External"/><Relationship Id="rId245" Type="http://schemas.openxmlformats.org/officeDocument/2006/relationships/hyperlink" Target="http://cjrk.hbcic.net.cn/xzspxt_/SXBL/ScInfo/javascript:F('Window2').f_show('/xzspxt_/QYRYK/QyFrdb.aspx?type=sp&amp;qyid=110766&amp;_sxbh=207807','%E4%BC%81%E4%B8%9A%E6%B3%95%E5%AE%9A%E4%BB%A3%E8%A1%A8%E4%BA%BA');" TargetMode="External"/><Relationship Id="rId244" Type="http://schemas.openxmlformats.org/officeDocument/2006/relationships/hyperlink" Target="http://cjrk.hbcic.net.cn/xzspxt_/SXBL/ScInfo/javascript:F('Window2').f_show('/xzspxt_/QYRYK/QyFrdb.aspx?type=sp&amp;qyid=111334&amp;_sxbh=207812','%E4%BC%81%E4%B8%9A%E6%B3%95%E5%AE%9A%E4%BB%A3%E8%A1%A8%E4%BA%BA');" TargetMode="External"/><Relationship Id="rId243" Type="http://schemas.openxmlformats.org/officeDocument/2006/relationships/hyperlink" Target="http://cjrk.hbcic.net.cn/xzspxt_/SXBL/ScInfo/javascript:F('Window2').f_show('/xzspxt_/QYRYK/QyFrdb.aspx?type=sp&amp;qyid=81986&amp;_sxbh=208648','%E4%BC%81%E4%B8%9A%E6%B3%95%E5%AE%9A%E4%BB%A3%E8%A1%A8%E4%BA%BA');" TargetMode="External"/><Relationship Id="rId242" Type="http://schemas.openxmlformats.org/officeDocument/2006/relationships/hyperlink" Target="http://cjrk.hbcic.net.cn/xzspxt_/SXBL/ScInfo/javascript:F('Window2').f_show('/xzspxt_/QYRYK/QyFrdb.aspx?type=sp&amp;qyid=112751&amp;_sxbh=208890','%E4%BC%81%E4%B8%9A%E6%B3%95%E5%AE%9A%E4%BB%A3%E8%A1%A8%E4%BA%BA');" TargetMode="External"/><Relationship Id="rId241" Type="http://schemas.openxmlformats.org/officeDocument/2006/relationships/hyperlink" Target="http://cjrk.hbcic.net.cn/xzspxt_/SXBL/ScInfo/javascript:F('Window2').f_show('/xzspxt_/QYRYK/QyFrdb.aspx?type=sp&amp;qyid=98237&amp;_sxbh=208949','%E4%BC%81%E4%B8%9A%E6%B3%95%E5%AE%9A%E4%BB%A3%E8%A1%A8%E4%BA%BA');" TargetMode="External"/><Relationship Id="rId240" Type="http://schemas.openxmlformats.org/officeDocument/2006/relationships/hyperlink" Target="http://cjrk.hbcic.net.cn/xzspxt_/SXBL/ScInfo/javascript:F('Window2').f_show('/xzspxt_/QYRYK/QyFrdb.aspx?type=sp&amp;qyid=112874&amp;_sxbh=209251','%E4%BC%81%E4%B8%9A%E6%B3%95%E5%AE%9A%E4%BB%A3%E8%A1%A8%E4%BA%BA');" TargetMode="External"/><Relationship Id="rId24" Type="http://schemas.openxmlformats.org/officeDocument/2006/relationships/hyperlink" Target="http://cjrk.hbcic.net.cn/xzspxt_/SXBL/ScInfo/javascript:F('Window2').f_show('/xzspxt_/QYRYK/QyFrdb.aspx?type=sp&amp;qyid=114658&amp;_sxbh=221317','%E4%BC%81%E4%B8%9A%E6%B3%95%E5%AE%9A%E4%BB%A3%E8%A1%A8%E4%BA%BA');" TargetMode="External"/><Relationship Id="rId239" Type="http://schemas.openxmlformats.org/officeDocument/2006/relationships/hyperlink" Target="http://cjrk.hbcic.net.cn/xzspxt_/SXBL/ScInfo/javascript:F('Window2').f_show('/xzspxt_/QYRYK/QyFrdb.aspx?type=sp&amp;qyid=113094&amp;_sxbh=210168','%E4%BC%81%E4%B8%9A%E6%B3%95%E5%AE%9A%E4%BB%A3%E8%A1%A8%E4%BA%BA');" TargetMode="External"/><Relationship Id="rId238" Type="http://schemas.openxmlformats.org/officeDocument/2006/relationships/hyperlink" Target="http://cjrk.hbcic.net.cn/xzspxt_/SXBL/ScInfo/javascript:F('Window2').f_show('/xzspxt_/QYRYK/QyFrdb.aspx?type=sp&amp;qyid=113118&amp;_sxbh=210183','%E4%BC%81%E4%B8%9A%E6%B3%95%E5%AE%9A%E4%BB%A3%E8%A1%A8%E4%BA%BA');" TargetMode="External"/><Relationship Id="rId237" Type="http://schemas.openxmlformats.org/officeDocument/2006/relationships/hyperlink" Target="http://cjrk.hbcic.net.cn/xzspxt_/SXBL/ScInfo/javascript:F('Window2').f_show('/xzspxt_/QYRYK/QyFrdb.aspx?type=sp&amp;qyid=66802&amp;_sxbh=210687','%E4%BC%81%E4%B8%9A%E6%B3%95%E5%AE%9A%E4%BB%A3%E8%A1%A8%E4%BA%BA');" TargetMode="External"/><Relationship Id="rId236" Type="http://schemas.openxmlformats.org/officeDocument/2006/relationships/hyperlink" Target="http://cjrk.hbcic.net.cn/xzspxt_/SXBL/ScInfo/javascript:F('Window2').f_show('/xzspxt_/QYRYK/QyFrdb.aspx?type=sp&amp;qyid=100433&amp;_sxbh=211051','%E4%BC%81%E4%B8%9A%E6%B3%95%E5%AE%9A%E4%BB%A3%E8%A1%A8%E4%BA%BA');" TargetMode="External"/><Relationship Id="rId235" Type="http://schemas.openxmlformats.org/officeDocument/2006/relationships/hyperlink" Target="http://cjrk.hbcic.net.cn/xzspxt_/SXBL/ScInfo/javascript:F('Window2').f_show('/xzspxt_/QYRYK/QyFrdb.aspx?type=sp&amp;qyid=112731&amp;_sxbh=211304','%E4%BC%81%E4%B8%9A%E6%B3%95%E5%AE%9A%E4%BB%A3%E8%A1%A8%E4%BA%BA');" TargetMode="External"/><Relationship Id="rId234" Type="http://schemas.openxmlformats.org/officeDocument/2006/relationships/hyperlink" Target="http://cjrk.hbcic.net.cn/xzspxt_/SXBL/ScInfo/javascript:F('Window2').f_show('/xzspxt_/QYRYK/QyFrdb.aspx?type=sp&amp;qyid=100051&amp;_sxbh=211545','%E4%BC%81%E4%B8%9A%E6%B3%95%E5%AE%9A%E4%BB%A3%E8%A1%A8%E4%BA%BA');" TargetMode="External"/><Relationship Id="rId233" Type="http://schemas.openxmlformats.org/officeDocument/2006/relationships/hyperlink" Target="http://cjrk.hbcic.net.cn/xzspxt_/SXBL/ScInfo/javascript:F('Window2').f_show('/xzspxt_/QYRYK/QyFrdb.aspx?type=sp&amp;qyid=104267&amp;_sxbh=212026','%E4%BC%81%E4%B8%9A%E6%B3%95%E5%AE%9A%E4%BB%A3%E8%A1%A8%E4%BA%BA');" TargetMode="External"/><Relationship Id="rId232" Type="http://schemas.openxmlformats.org/officeDocument/2006/relationships/hyperlink" Target="http://cjrk.hbcic.net.cn/xzspxt_/SXBL/ScInfo/javascript:F('Window2').f_show('/xzspxt_/QYRYK/QyFrdb.aspx?type=sp&amp;qyid=113722&amp;_sxbh=214093','%E4%BC%81%E4%B8%9A%E6%B3%95%E5%AE%9A%E4%BB%A3%E8%A1%A8%E4%BA%BA');" TargetMode="External"/><Relationship Id="rId231" Type="http://schemas.openxmlformats.org/officeDocument/2006/relationships/hyperlink" Target="http://cjrk.hbcic.net.cn/xzspxt_/SXBL/ScInfo/javascript:F('Window2').f_show('/xzspxt_/QYRYK/QyFrdb.aspx?type=sp&amp;qyid=113252&amp;_sxbh=214642','%E4%BC%81%E4%B8%9A%E6%B3%95%E5%AE%9A%E4%BB%A3%E8%A1%A8%E4%BA%BA');" TargetMode="External"/><Relationship Id="rId230" Type="http://schemas.openxmlformats.org/officeDocument/2006/relationships/hyperlink" Target="http://cjrk.hbcic.net.cn/xzspxt_/SXBL/ScInfo/javascript:F('Window2').f_show('/xzspxt_/QYRYK/QyFrdb.aspx?type=sp&amp;qyid=113420&amp;_sxbh=214807','%E4%BC%81%E4%B8%9A%E6%B3%95%E5%AE%9A%E4%BB%A3%E8%A1%A8%E4%BA%BA');" TargetMode="External"/><Relationship Id="rId23" Type="http://schemas.openxmlformats.org/officeDocument/2006/relationships/hyperlink" Target="http://cjrk.hbcic.net.cn/xzspxt_/SXBL/ScInfo/javascript:F('Window2').f_show('/xzspxt_/QYRYK/QyFrdb.aspx?type=sp&amp;qyid=68348&amp;_sxbh=221526','%E4%BC%81%E4%B8%9A%E6%B3%95%E5%AE%9A%E4%BB%A3%E8%A1%A8%E4%BA%BA');" TargetMode="External"/><Relationship Id="rId229" Type="http://schemas.openxmlformats.org/officeDocument/2006/relationships/hyperlink" Target="http://cjrk.hbcic.net.cn/xzspxt_/SXBL/ScInfo/javascript:F('Window2').f_show('/xzspxt_/QYRYK/QyFrdb.aspx?type=sp&amp;qyid=113936&amp;_sxbh=214901','%E4%BC%81%E4%B8%9A%E6%B3%95%E5%AE%9A%E4%BB%A3%E8%A1%A8%E4%BA%BA');" TargetMode="External"/><Relationship Id="rId228" Type="http://schemas.openxmlformats.org/officeDocument/2006/relationships/hyperlink" Target="http://cjrk.hbcic.net.cn/xzspxt_/SXBL/ScInfo/javascript:F('Window2').f_show('/xzspxt_/QYRYK/QyFrdb.aspx?type=sp&amp;qyid=113884&amp;_sxbh=214916','%E4%BC%81%E4%B8%9A%E6%B3%95%E5%AE%9A%E4%BB%A3%E8%A1%A8%E4%BA%BA');" TargetMode="External"/><Relationship Id="rId227" Type="http://schemas.openxmlformats.org/officeDocument/2006/relationships/hyperlink" Target="http://cjrk.hbcic.net.cn/xzspxt_/SXBL/ScInfo/javascript:F('Window2').f_show('/xzspxt_/QYRYK/QyFrdb.aspx?type=sp&amp;qyid=113610&amp;_sxbh=215004','%E4%BC%81%E4%B8%9A%E6%B3%95%E5%AE%9A%E4%BB%A3%E8%A1%A8%E4%BA%BA');" TargetMode="External"/><Relationship Id="rId226" Type="http://schemas.openxmlformats.org/officeDocument/2006/relationships/hyperlink" Target="http://cjrk.hbcic.net.cn/xzspxt_/SXBL/ScInfo/javascript:F('Window2').f_show('/xzspxt_/QYRYK/QyFrdb.aspx?type=sp&amp;qyid=101420&amp;_sxbh=215020','%E4%BC%81%E4%B8%9A%E6%B3%95%E5%AE%9A%E4%BB%A3%E8%A1%A8%E4%BA%BA');" TargetMode="External"/><Relationship Id="rId225" Type="http://schemas.openxmlformats.org/officeDocument/2006/relationships/hyperlink" Target="http://cjrk.hbcic.net.cn/xzspxt_/SXBL/ScInfo/javascript:F('Window2').f_show('/xzspxt_/QYRYK/QyFrdb.aspx?type=sp&amp;qyid=113505&amp;_sxbh=215332','%E4%BC%81%E4%B8%9A%E6%B3%95%E5%AE%9A%E4%BB%A3%E8%A1%A8%E4%BA%BA');" TargetMode="External"/><Relationship Id="rId224" Type="http://schemas.openxmlformats.org/officeDocument/2006/relationships/hyperlink" Target="http://cjrk.hbcic.net.cn/xzspxt_/SXBL/ScInfo/javascript:F('Window2').f_show('/xzspxt_/QYRYK/QyFrdb.aspx?type=sp&amp;qyid=113726&amp;_sxbh=215349','%E4%BC%81%E4%B8%9A%E6%B3%95%E5%AE%9A%E4%BB%A3%E8%A1%A8%E4%BA%BA');" TargetMode="External"/><Relationship Id="rId223" Type="http://schemas.openxmlformats.org/officeDocument/2006/relationships/hyperlink" Target="http://cjrk.hbcic.net.cn/xzspxt_/SXBL/ScInfo/javascript:F('Window2').f_show('/xzspxt_/QYRYK/QyFrdb.aspx?type=sp&amp;qyid=113984&amp;_sxbh=215364','%E4%BC%81%E4%B8%9A%E6%B3%95%E5%AE%9A%E4%BB%A3%E8%A1%A8%E4%BA%BA');" TargetMode="External"/><Relationship Id="rId222" Type="http://schemas.openxmlformats.org/officeDocument/2006/relationships/hyperlink" Target="http://cjrk.hbcic.net.cn/xzspxt_/SXBL/ScInfo/javascript:F('Window2').f_show('/xzspxt_/QYRYK/QyFrdb.aspx?type=sp&amp;qyid=114025&amp;_sxbh=215440','%E4%BC%81%E4%B8%9A%E6%B3%95%E5%AE%9A%E4%BB%A3%E8%A1%A8%E4%BA%BA');" TargetMode="External"/><Relationship Id="rId221" Type="http://schemas.openxmlformats.org/officeDocument/2006/relationships/hyperlink" Target="http://cjrk.hbcic.net.cn/xzspxt_/SXBL/ScInfo/javascript:F('Window2').f_show('/xzspxt_/QYRYK/QyFrdb.aspx?type=sp&amp;qyid=103843&amp;_sxbh=215478','%E4%BC%81%E4%B8%9A%E6%B3%95%E5%AE%9A%E4%BB%A3%E8%A1%A8%E4%BA%BA');" TargetMode="External"/><Relationship Id="rId220" Type="http://schemas.openxmlformats.org/officeDocument/2006/relationships/hyperlink" Target="http://cjrk.hbcic.net.cn/xzspxt_/SXBL/ScInfo/javascript:F('Window2').f_show('/xzspxt_/QYRYK/QyFrdb.aspx?type=sp&amp;qyid=100350&amp;_sxbh=215541','%E4%BC%81%E4%B8%9A%E6%B3%95%E5%AE%9A%E4%BB%A3%E8%A1%A8%E4%BA%BA');" TargetMode="External"/><Relationship Id="rId22" Type="http://schemas.openxmlformats.org/officeDocument/2006/relationships/hyperlink" Target="http://cjrk.hbcic.net.cn/xzspxt_/SXBL/ScInfo/javascript:F('Window2').f_show('/xzspxt_/QYRYK/QyFrdb.aspx?type=sp&amp;qyid=115054&amp;_sxbh=221548','%E4%BC%81%E4%B8%9A%E6%B3%95%E5%AE%9A%E4%BB%A3%E8%A1%A8%E4%BA%BA');" TargetMode="External"/><Relationship Id="rId219" Type="http://schemas.openxmlformats.org/officeDocument/2006/relationships/hyperlink" Target="http://cjrk.hbcic.net.cn/xzspxt_/SXBL/ScInfo/javascript:F('Window2').f_show('/xzspxt_/QYRYK/QyFrdb.aspx?type=sp&amp;qyid=113986&amp;_sxbh=215544','%E4%BC%81%E4%B8%9A%E6%B3%95%E5%AE%9A%E4%BB%A3%E8%A1%A8%E4%BA%BA');" TargetMode="External"/><Relationship Id="rId218" Type="http://schemas.openxmlformats.org/officeDocument/2006/relationships/hyperlink" Target="http://cjrk.hbcic.net.cn/xzspxt_/SXBL/ScInfo/javascript:F('Window2').f_show('/xzspxt_/QYRYK/QyFrdb.aspx?type=sp&amp;qyid=113897&amp;_sxbh=215575','%E4%BC%81%E4%B8%9A%E6%B3%95%E5%AE%9A%E4%BB%A3%E8%A1%A8%E4%BA%BA');" TargetMode="External"/><Relationship Id="rId217" Type="http://schemas.openxmlformats.org/officeDocument/2006/relationships/hyperlink" Target="http://cjrk.hbcic.net.cn/xzspxt_/SXBL/ScInfo/javascript:F('Window2').f_show('/xzspxt_/QYRYK/QyFrdb.aspx?type=sp&amp;qyid=113898&amp;_sxbh=215580','%E4%BC%81%E4%B8%9A%E6%B3%95%E5%AE%9A%E4%BB%A3%E8%A1%A8%E4%BA%BA');" TargetMode="External"/><Relationship Id="rId216" Type="http://schemas.openxmlformats.org/officeDocument/2006/relationships/hyperlink" Target="http://cjrk.hbcic.net.cn/xzspxt_/SXBL/ScInfo/javascript:F('Window2').f_show('/xzspxt_/QYRYK/QyFrdb.aspx?type=sp&amp;qyid=63281&amp;_sxbh=215602','%E4%BC%81%E4%B8%9A%E6%B3%95%E5%AE%9A%E4%BB%A3%E8%A1%A8%E4%BA%BA');" TargetMode="External"/><Relationship Id="rId215" Type="http://schemas.openxmlformats.org/officeDocument/2006/relationships/hyperlink" Target="http://cjrk.hbcic.net.cn/xzspxt_/SXBL/ScInfo/javascript:F('Window2').f_show('/xzspxt_/QYRYK/QyFrdb.aspx?type=sp&amp;qyid=114057&amp;_sxbh=215785','%E4%BC%81%E4%B8%9A%E6%B3%95%E5%AE%9A%E4%BB%A3%E8%A1%A8%E4%BA%BA');" TargetMode="External"/><Relationship Id="rId214" Type="http://schemas.openxmlformats.org/officeDocument/2006/relationships/hyperlink" Target="http://cjrk.hbcic.net.cn/xzspxt_/SXBL/ScInfo/javascript:F('Window2').f_show('/xzspxt_/QYRYK/QyFrdb.aspx?type=sp&amp;qyid=114074&amp;_sxbh=215787','%E4%BC%81%E4%B8%9A%E6%B3%95%E5%AE%9A%E4%BB%A3%E8%A1%A8%E4%BA%BA');" TargetMode="External"/><Relationship Id="rId213" Type="http://schemas.openxmlformats.org/officeDocument/2006/relationships/hyperlink" Target="http://cjrk.hbcic.net.cn/xzspxt_/SXBL/ScInfo/javascript:F('Window2').f_show('/xzspxt_/QYRYK/QyFrdb.aspx?type=sp&amp;qyid=113721&amp;_sxbh=215849','%E4%BC%81%E4%B8%9A%E6%B3%95%E5%AE%9A%E4%BB%A3%E8%A1%A8%E4%BA%BA');" TargetMode="External"/><Relationship Id="rId212" Type="http://schemas.openxmlformats.org/officeDocument/2006/relationships/hyperlink" Target="http://cjrk.hbcic.net.cn/xzspxt_/SXBL/ScInfo/javascript:F('Window2').f_show('/xzspxt_/QYRYK/QyFrdb.aspx?type=sp&amp;qyid=102615&amp;_sxbh=216042','%E4%BC%81%E4%B8%9A%E6%B3%95%E5%AE%9A%E4%BB%A3%E8%A1%A8%E4%BA%BA');" TargetMode="External"/><Relationship Id="rId211" Type="http://schemas.openxmlformats.org/officeDocument/2006/relationships/hyperlink" Target="http://cjrk.hbcic.net.cn/xzspxt_/SXBL/ScInfo/javascript:F('Window2').f_show('/xzspxt_/QYRYK/QyFrdb.aspx?type=sp&amp;qyid=101057&amp;_sxbh=216146','%E4%BC%81%E4%B8%9A%E6%B3%95%E5%AE%9A%E4%BB%A3%E8%A1%A8%E4%BA%BA');" TargetMode="External"/><Relationship Id="rId210" Type="http://schemas.openxmlformats.org/officeDocument/2006/relationships/hyperlink" Target="http://cjrk.hbcic.net.cn/xzspxt_/SXBL/ScInfo/javascript:F('Window2').f_show('/xzspxt_/QYRYK/QyFrdb.aspx?type=sp&amp;qyid=101767&amp;_sxbh=216150','%E4%BC%81%E4%B8%9A%E6%B3%95%E5%AE%9A%E4%BB%A3%E8%A1%A8%E4%BA%BA');" TargetMode="External"/><Relationship Id="rId21" Type="http://schemas.openxmlformats.org/officeDocument/2006/relationships/hyperlink" Target="http://cjrk.hbcic.net.cn/xzspxt_/SXBL/ScInfo/javascript:F('Window2').f_show('/xzspxt_/QYRYK/QyFrdb.aspx?type=sp&amp;qyid=101436&amp;_sxbh=221833','%E4%BC%81%E4%B8%9A%E6%B3%95%E5%AE%9A%E4%BB%A3%E8%A1%A8%E4%BA%BA');" TargetMode="External"/><Relationship Id="rId209" Type="http://schemas.openxmlformats.org/officeDocument/2006/relationships/hyperlink" Target="http://cjrk.hbcic.net.cn/xzspxt_/SXBL/ScInfo/javascript:F('Window2').f_show('/xzspxt_/QYRYK/QyFrdb.aspx?type=sp&amp;qyid=114188&amp;_sxbh=216247','%E4%BC%81%E4%B8%9A%E6%B3%95%E5%AE%9A%E4%BB%A3%E8%A1%A8%E4%BA%BA');" TargetMode="External"/><Relationship Id="rId208" Type="http://schemas.openxmlformats.org/officeDocument/2006/relationships/hyperlink" Target="http://cjrk.hbcic.net.cn/xzspxt_/SXBL/ScInfo/javascript:F('Window2').f_show('/xzspxt_/QYRYK/QyFrdb.aspx?type=sp&amp;qyid=114079&amp;_sxbh=216253','%E4%BC%81%E4%B8%9A%E6%B3%95%E5%AE%9A%E4%BB%A3%E8%A1%A8%E4%BA%BA');" TargetMode="External"/><Relationship Id="rId207" Type="http://schemas.openxmlformats.org/officeDocument/2006/relationships/hyperlink" Target="http://cjrk.hbcic.net.cn/xzspxt_/SXBL/ScInfo/javascript:F('Window2').f_show('/xzspxt_/QYRYK/QyFrdb.aspx?type=sp&amp;qyid=105324&amp;_sxbh=216297','%E4%BC%81%E4%B8%9A%E6%B3%95%E5%AE%9A%E4%BB%A3%E8%A1%A8%E4%BA%BA');" TargetMode="External"/><Relationship Id="rId206" Type="http://schemas.openxmlformats.org/officeDocument/2006/relationships/hyperlink" Target="http://cjrk.hbcic.net.cn/xzspxt_/SXBL/ScInfo/javascript:F('Window2').f_show('/xzspxt_/QYRYK/QyFrdb.aspx?type=sp&amp;qyid=105850&amp;_sxbh=216310','%E4%BC%81%E4%B8%9A%E6%B3%95%E5%AE%9A%E4%BB%A3%E8%A1%A8%E4%BA%BA');" TargetMode="External"/><Relationship Id="rId205" Type="http://schemas.openxmlformats.org/officeDocument/2006/relationships/hyperlink" Target="http://cjrk.hbcic.net.cn/xzspxt_/SXBL/ScInfo/javascript:F('Window2').f_show('/xzspxt_/QYRYK/QyFrdb.aspx?type=sp&amp;qyid=114141&amp;_sxbh=216343','%E4%BC%81%E4%B8%9A%E6%B3%95%E5%AE%9A%E4%BB%A3%E8%A1%A8%E4%BA%BA');" TargetMode="External"/><Relationship Id="rId204" Type="http://schemas.openxmlformats.org/officeDocument/2006/relationships/hyperlink" Target="http://cjrk.hbcic.net.cn/xzspxt_/SXBL/ScInfo/javascript:F('Window2').f_show('/xzspxt_/QYRYK/QyFrdb.aspx?type=sp&amp;qyid=86159&amp;_sxbh=216466','%E4%BC%81%E4%B8%9A%E6%B3%95%E5%AE%9A%E4%BB%A3%E8%A1%A8%E4%BA%BA');" TargetMode="External"/><Relationship Id="rId203" Type="http://schemas.openxmlformats.org/officeDocument/2006/relationships/hyperlink" Target="http://cjrk.hbcic.net.cn/xzspxt_/SXBL/ScInfo/javascript:F('Window2').f_show('/xzspxt_/QYRYK/QyFrdb.aspx?type=sp&amp;qyid=112370&amp;_sxbh=216564','%E4%BC%81%E4%B8%9A%E6%B3%95%E5%AE%9A%E4%BB%A3%E8%A1%A8%E4%BA%BA');" TargetMode="External"/><Relationship Id="rId202" Type="http://schemas.openxmlformats.org/officeDocument/2006/relationships/hyperlink" Target="http://cjrk.hbcic.net.cn/xzspxt_/SXBL/ScInfo/javascript:F('Window2').f_show('/xzspxt_/QYRYK/QyFrdb.aspx?type=sp&amp;qyid=114227&amp;_sxbh=216610','%E4%BC%81%E4%B8%9A%E6%B3%95%E5%AE%9A%E4%BB%A3%E8%A1%A8%E4%BA%BA');" TargetMode="External"/><Relationship Id="rId201" Type="http://schemas.openxmlformats.org/officeDocument/2006/relationships/hyperlink" Target="http://cjrk.hbcic.net.cn/xzspxt_/SXBL/ScInfo/javascript:F('Window2').f_show('/xzspxt_/QYRYK/QyFrdb.aspx?type=sp&amp;qyid=114009&amp;_sxbh=216672','%E4%BC%81%E4%B8%9A%E6%B3%95%E5%AE%9A%E4%BB%A3%E8%A1%A8%E4%BA%BA');" TargetMode="External"/><Relationship Id="rId200" Type="http://schemas.openxmlformats.org/officeDocument/2006/relationships/hyperlink" Target="http://cjrk.hbcic.net.cn/xzspxt_/SXBL/ScInfo/javascript:F('Window2').f_show('/xzspxt_/QYRYK/QyFrdb.aspx?type=sp&amp;qyid=114148&amp;_sxbh=216785','%E4%BC%81%E4%B8%9A%E6%B3%95%E5%AE%9A%E4%BB%A3%E8%A1%A8%E4%BA%BA');" TargetMode="External"/><Relationship Id="rId20" Type="http://schemas.openxmlformats.org/officeDocument/2006/relationships/hyperlink" Target="http://cjrk.hbcic.net.cn/xzspxt_/SXBL/ScInfo/javascript:F('Window2').f_show('/xzspxt_/QYRYK/QyFrdb.aspx?type=sp&amp;qyid=100240&amp;_sxbh=222043','%E4%BC%81%E4%B8%9A%E6%B3%95%E5%AE%9A%E4%BB%A3%E8%A1%A8%E4%BA%BA');" TargetMode="External"/><Relationship Id="rId2" Type="http://schemas.openxmlformats.org/officeDocument/2006/relationships/hyperlink" Target="http://cjrk.hbcic.net.cn/xzspxt_/SXBL/ScInfo/javascript:F('Window2').f_show('/xzspxt_/QYRYK/QyFrdb.aspx?type=sp&amp;qyid=72470&amp;_sxbh=222431','%E4%BC%81%E4%B8%9A%E6%B3%95%E5%AE%9A%E4%BB%A3%E8%A1%A8%E4%BA%BA');" TargetMode="External"/><Relationship Id="rId199" Type="http://schemas.openxmlformats.org/officeDocument/2006/relationships/hyperlink" Target="http://cjrk.hbcic.net.cn/xzspxt_/SXBL/ScInfo/javascript:F('Window2').f_show('/xzspxt_/QYRYK/QyFrdb.aspx?type=sp&amp;qyid=114167&amp;_sxbh=216787','%E4%BC%81%E4%B8%9A%E6%B3%95%E5%AE%9A%E4%BB%A3%E8%A1%A8%E4%BA%BA');" TargetMode="External"/><Relationship Id="rId198" Type="http://schemas.openxmlformats.org/officeDocument/2006/relationships/hyperlink" Target="http://cjrk.hbcic.net.cn/xzspxt_/SXBL/ScInfo/javascript:F('Window2').f_show('/xzspxt_/QYRYK/QyFrdb.aspx?type=sp&amp;qyid=114180&amp;_sxbh=216791','%E4%BC%81%E4%B8%9A%E6%B3%95%E5%AE%9A%E4%BB%A3%E8%A1%A8%E4%BA%BA');" TargetMode="External"/><Relationship Id="rId197" Type="http://schemas.openxmlformats.org/officeDocument/2006/relationships/hyperlink" Target="http://cjrk.hbcic.net.cn/xzspxt_/SXBL/ScInfo/javascript:F('Window2').f_show('/xzspxt_/QYRYK/QyFrdb.aspx?type=sp&amp;qyid=114110&amp;_sxbh=216793','%E4%BC%81%E4%B8%9A%E6%B3%95%E5%AE%9A%E4%BB%A3%E8%A1%A8%E4%BA%BA');" TargetMode="External"/><Relationship Id="rId196" Type="http://schemas.openxmlformats.org/officeDocument/2006/relationships/hyperlink" Target="http://cjrk.hbcic.net.cn/xzspxt_/SXBL/ScInfo/javascript:F('Window2').f_show('/xzspxt_/QYRYK/QyFrdb.aspx?type=sp&amp;qyid=113613&amp;_sxbh=216828','%E4%BC%81%E4%B8%9A%E6%B3%95%E5%AE%9A%E4%BB%A3%E8%A1%A8%E4%BA%BA');" TargetMode="External"/><Relationship Id="rId195" Type="http://schemas.openxmlformats.org/officeDocument/2006/relationships/hyperlink" Target="http://cjrk.hbcic.net.cn/xzspxt_/SXBL/ScInfo/javascript:F('Window2').f_show('/xzspxt_/QYRYK/QyFrdb.aspx?type=sp&amp;qyid=102630&amp;_sxbh=216844','%E4%BC%81%E4%B8%9A%E6%B3%95%E5%AE%9A%E4%BB%A3%E8%A1%A8%E4%BA%BA');" TargetMode="External"/><Relationship Id="rId194" Type="http://schemas.openxmlformats.org/officeDocument/2006/relationships/hyperlink" Target="http://cjrk.hbcic.net.cn/xzspxt_/SXBL/ScInfo/javascript:F('Window2').f_show('/xzspxt_/QYRYK/QyFrdb.aspx?type=sp&amp;qyid=103898&amp;_sxbh=216865','%E4%BC%81%E4%B8%9A%E6%B3%95%E5%AE%9A%E4%BB%A3%E8%A1%A8%E4%BA%BA');" TargetMode="External"/><Relationship Id="rId193" Type="http://schemas.openxmlformats.org/officeDocument/2006/relationships/hyperlink" Target="http://cjrk.hbcic.net.cn/xzspxt_/SXBL/ScInfo/javascript:F('Window2').f_show('/xzspxt_/QYRYK/QyFrdb.aspx?type=sp&amp;qyid=95881&amp;_sxbh=216878','%E4%BC%81%E4%B8%9A%E6%B3%95%E5%AE%9A%E4%BB%A3%E8%A1%A8%E4%BA%BA');" TargetMode="External"/><Relationship Id="rId192" Type="http://schemas.openxmlformats.org/officeDocument/2006/relationships/hyperlink" Target="http://cjrk.hbcic.net.cn/xzspxt_/SXBL/ScInfo/javascript:F('Window2').f_show('/xzspxt_/QYRYK/QyFrdb.aspx?type=sp&amp;qyid=96016&amp;_sxbh=216883','%E4%BC%81%E4%B8%9A%E6%B3%95%E5%AE%9A%E4%BB%A3%E8%A1%A8%E4%BA%BA');" TargetMode="External"/><Relationship Id="rId191" Type="http://schemas.openxmlformats.org/officeDocument/2006/relationships/hyperlink" Target="http://cjrk.hbcic.net.cn/xzspxt_/SXBL/ScInfo/javascript:F('Window2').f_show('/xzspxt_/QYRYK/QyFrdb.aspx?type=sp&amp;qyid=95503&amp;_sxbh=217116','%E4%BC%81%E4%B8%9A%E6%B3%95%E5%AE%9A%E4%BB%A3%E8%A1%A8%E4%BA%BA');" TargetMode="External"/><Relationship Id="rId190" Type="http://schemas.openxmlformats.org/officeDocument/2006/relationships/hyperlink" Target="http://cjrk.hbcic.net.cn/xzspxt_/SXBL/ScInfo/javascript:F('Window2').f_show('/xzspxt_/QYRYK/QyFrdb.aspx?type=sp&amp;qyid=114192&amp;_sxbh=217360','%E4%BC%81%E4%B8%9A%E6%B3%95%E5%AE%9A%E4%BB%A3%E8%A1%A8%E4%BA%BA');" TargetMode="External"/><Relationship Id="rId19" Type="http://schemas.openxmlformats.org/officeDocument/2006/relationships/hyperlink" Target="http://cjrk.hbcic.net.cn/xzspxt_/SXBL/ScInfo/javascript:F('Window2').f_show('/xzspxt_/QYRYK/QyFrdb.aspx?type=sp&amp;qyid=112460&amp;_sxbh=222047','%E4%BC%81%E4%B8%9A%E6%B3%95%E5%AE%9A%E4%BB%A3%E8%A1%A8%E4%BA%BA');" TargetMode="External"/><Relationship Id="rId189" Type="http://schemas.openxmlformats.org/officeDocument/2006/relationships/hyperlink" Target="http://cjrk.hbcic.net.cn/xzspxt_/SXBL/ScInfo/javascript:F('Window2').f_show('/xzspxt_/QYRYK/QyFrdb.aspx?type=sp&amp;qyid=114229&amp;_sxbh=217439','%E4%BC%81%E4%B8%9A%E6%B3%95%E5%AE%9A%E4%BB%A3%E8%A1%A8%E4%BA%BA');" TargetMode="External"/><Relationship Id="rId188" Type="http://schemas.openxmlformats.org/officeDocument/2006/relationships/hyperlink" Target="http://cjrk.hbcic.net.cn/xzspxt_/SXBL/ScInfo/javascript:F('Window2').f_show('/xzspxt_/QYRYK/QyFrdb.aspx?type=sp&amp;qyid=113586&amp;_sxbh=217623','%E4%BC%81%E4%B8%9A%E6%B3%95%E5%AE%9A%E4%BB%A3%E8%A1%A8%E4%BA%BA');" TargetMode="External"/><Relationship Id="rId187" Type="http://schemas.openxmlformats.org/officeDocument/2006/relationships/hyperlink" Target="http://cjrk.hbcic.net.cn/xzspxt_/SXBL/ScInfo/javascript:F('Window2').f_show('/xzspxt_/QYRYK/QyFrdb.aspx?type=sp&amp;qyid=113896&amp;_sxbh=217641','%E4%BC%81%E4%B8%9A%E6%B3%95%E5%AE%9A%E4%BB%A3%E8%A1%A8%E4%BA%BA');" TargetMode="External"/><Relationship Id="rId186" Type="http://schemas.openxmlformats.org/officeDocument/2006/relationships/hyperlink" Target="http://cjrk.hbcic.net.cn/xzspxt_/SXBL/ScInfo/javascript:F('Window2').f_show('/xzspxt_/QYRYK/QyFrdb.aspx?type=sp&amp;qyid=100063&amp;_sxbh=217842','%E4%BC%81%E4%B8%9A%E6%B3%95%E5%AE%9A%E4%BB%A3%E8%A1%A8%E4%BA%BA');" TargetMode="External"/><Relationship Id="rId185" Type="http://schemas.openxmlformats.org/officeDocument/2006/relationships/hyperlink" Target="http://cjrk.hbcic.net.cn/xzspxt_/SXBL/ScInfo/javascript:F('Window2').f_show('/xzspxt_/QYRYK/QyFrdb.aspx?type=sp&amp;qyid=114012&amp;_sxbh=218170','%E4%BC%81%E4%B8%9A%E6%B3%95%E5%AE%9A%E4%BB%A3%E8%A1%A8%E4%BA%BA');" TargetMode="External"/><Relationship Id="rId184" Type="http://schemas.openxmlformats.org/officeDocument/2006/relationships/hyperlink" Target="http://cjrk.hbcic.net.cn/xzspxt_/SXBL/ScInfo/javascript:F('Window2').f_show('/xzspxt_/QYRYK/QyFrdb.aspx?type=sp&amp;qyid=114228&amp;_sxbh=218652','%E4%BC%81%E4%B8%9A%E6%B3%95%E5%AE%9A%E4%BB%A3%E8%A1%A8%E4%BA%BA');" TargetMode="External"/><Relationship Id="rId183" Type="http://schemas.openxmlformats.org/officeDocument/2006/relationships/hyperlink" Target="http://cjrk.hbcic.net.cn/xzspxt_/SXBL/ScInfo/javascript:F('Window2').f_show('/xzspxt_/QYRYK/QyFrdb.aspx?type=sp&amp;qyid=114022&amp;_sxbh=218654','%E4%BC%81%E4%B8%9A%E6%B3%95%E5%AE%9A%E4%BB%A3%E8%A1%A8%E4%BA%BA');" TargetMode="External"/><Relationship Id="rId182" Type="http://schemas.openxmlformats.org/officeDocument/2006/relationships/hyperlink" Target="http://cjrk.hbcic.net.cn/xzspxt_/SXBL/ScInfo/javascript:F('Window2').f_show('/xzspxt_/QYRYK/QyFrdb.aspx?type=sp&amp;qyid=114487&amp;_sxbh=219294','%E4%BC%81%E4%B8%9A%E6%B3%95%E5%AE%9A%E4%BB%A3%E8%A1%A8%E4%BA%BA');" TargetMode="External"/><Relationship Id="rId181" Type="http://schemas.openxmlformats.org/officeDocument/2006/relationships/hyperlink" Target="http://cjrk.hbcic.net.cn/xzspxt_/SXBL/ScInfo/javascript:F('Window2').f_show('/xzspxt_/QYRYK/QyFrdb.aspx?type=sp&amp;qyid=101975&amp;_sxbh=219989','%E4%BC%81%E4%B8%9A%E6%B3%95%E5%AE%9A%E4%BB%A3%E8%A1%A8%E4%BA%BA');" TargetMode="External"/><Relationship Id="rId180" Type="http://schemas.openxmlformats.org/officeDocument/2006/relationships/hyperlink" Target="http://cjrk.hbcic.net.cn/xzspxt_/SXBL/ScInfo/javascript:F('Window2').f_show('/xzspxt_/QYRYK/QyFrdb.aspx?type=sp&amp;qyid=114606&amp;_sxbh=220019','%E4%BC%81%E4%B8%9A%E6%B3%95%E5%AE%9A%E4%BB%A3%E8%A1%A8%E4%BA%BA');" TargetMode="External"/><Relationship Id="rId18" Type="http://schemas.openxmlformats.org/officeDocument/2006/relationships/hyperlink" Target="http://cjrk.hbcic.net.cn/xzspxt_/SXBL/ScInfo/javascript:F('Window2').f_show('/xzspxt_/QYRYK/QyFrdb.aspx?type=sp&amp;qyid=105377&amp;_sxbh=222188','%E4%BC%81%E4%B8%9A%E6%B3%95%E5%AE%9A%E4%BB%A3%E8%A1%A8%E4%BA%BA');" TargetMode="External"/><Relationship Id="rId179" Type="http://schemas.openxmlformats.org/officeDocument/2006/relationships/hyperlink" Target="http://cjrk.hbcic.net.cn/xzspxt_/SXBL/ScInfo/javascript:F('Window2').f_show('/xzspxt_/QYRYK/QyFrdb.aspx?type=sp&amp;qyid=114605&amp;_sxbh=220021','%E4%BC%81%E4%B8%9A%E6%B3%95%E5%AE%9A%E4%BB%A3%E8%A1%A8%E4%BA%BA');" TargetMode="External"/><Relationship Id="rId178" Type="http://schemas.openxmlformats.org/officeDocument/2006/relationships/hyperlink" Target="http://cjrk.hbcic.net.cn/xzspxt_/SXBL/ScInfo/javascript:F('Window2').f_show('/xzspxt_/QYRYK/QyFrdb.aspx?type=sp&amp;qyid=114677&amp;_sxbh=220027','%E4%BC%81%E4%B8%9A%E6%B3%95%E5%AE%9A%E4%BB%A3%E8%A1%A8%E4%BA%BA');" TargetMode="External"/><Relationship Id="rId177" Type="http://schemas.openxmlformats.org/officeDocument/2006/relationships/hyperlink" Target="http://cjrk.hbcic.net.cn/xzspxt_/SXBL/ScInfo/javascript:F('Window2').f_show('/xzspxt_/QYRYK/QyFrdb.aspx?type=sp&amp;qyid=74181&amp;_sxbh=220540','%E4%BC%81%E4%B8%9A%E6%B3%95%E5%AE%9A%E4%BB%A3%E8%A1%A8%E4%BA%BA');" TargetMode="External"/><Relationship Id="rId176" Type="http://schemas.openxmlformats.org/officeDocument/2006/relationships/hyperlink" Target="http://cjrk.hbcic.net.cn/xzspxt_/SXBL/ScInfo/javascript:F('Window2').f_show('/xzspxt_/QYRYK/QyFrdb.aspx?type=sp&amp;qyid=101854&amp;_sxbh=220582','%E4%BC%81%E4%B8%9A%E6%B3%95%E5%AE%9A%E4%BB%A3%E8%A1%A8%E4%BA%BA');" TargetMode="External"/><Relationship Id="rId175" Type="http://schemas.openxmlformats.org/officeDocument/2006/relationships/hyperlink" Target="http://cjrk.hbcic.net.cn/xzspxt_/SXBL/ScInfo/javascript:F('Window2').f_show('/xzspxt_/QYRYK/QyFrdb.aspx?type=sp&amp;qyid=101981&amp;_sxbh=220894','%E4%BC%81%E4%B8%9A%E6%B3%95%E5%AE%9A%E4%BB%A3%E8%A1%A8%E4%BA%BA');" TargetMode="External"/><Relationship Id="rId174" Type="http://schemas.openxmlformats.org/officeDocument/2006/relationships/hyperlink" Target="http://cjrk.hbcic.net.cn/xzspxt_/SXBL/ScInfo/javascript:F('Window2').f_show('/xzspxt_/QYRYK/QyFrdb.aspx?type=sp&amp;qyid=100745&amp;_sxbh=221316','%E4%BC%81%E4%B8%9A%E6%B3%95%E5%AE%9A%E4%BB%A3%E8%A1%A8%E4%BA%BA');" TargetMode="External"/><Relationship Id="rId173" Type="http://schemas.openxmlformats.org/officeDocument/2006/relationships/hyperlink" Target="http://cjrk.hbcic.net.cn/xzspxt_/SXBL/ScInfo/javascript:F('Window2').f_show('/xzspxt_/QYRYK/QyFrdb.aspx?type=sp&amp;qyid=103210&amp;_sxbh=221601','%E4%BC%81%E4%B8%9A%E6%B3%95%E5%AE%9A%E4%BB%A3%E8%A1%A8%E4%BA%BA');" TargetMode="External"/><Relationship Id="rId172" Type="http://schemas.openxmlformats.org/officeDocument/2006/relationships/hyperlink" Target="http://cjrk.hbcic.net.cn/xzspxt_/SXBL/ScInfo/javascript:F('Window2').f_show('/xzspxt_/QYRYK/QyFrdb.aspx?type=sp&amp;qyid=62385&amp;_sxbh=221859','%E4%BC%81%E4%B8%9A%E6%B3%95%E5%AE%9A%E4%BB%A3%E8%A1%A8%E4%BA%BA');" TargetMode="External"/><Relationship Id="rId171" Type="http://schemas.openxmlformats.org/officeDocument/2006/relationships/hyperlink" Target="http://cjrk.hbcic.net.cn/xzspxt_/SXBL/ScInfo/javascript:F('Window2').f_show('/xzspxt_/QYRYK/QyFrdb.aspx?type=sp&amp;qyid=113159&amp;_sxbh=221921','%E4%BC%81%E4%B8%9A%E6%B3%95%E5%AE%9A%E4%BB%A3%E8%A1%A8%E4%BA%BA');" TargetMode="External"/><Relationship Id="rId170" Type="http://schemas.openxmlformats.org/officeDocument/2006/relationships/hyperlink" Target="http://cjrk.hbcic.net.cn/xzspxt_/SXBL/ScInfo/javascript:F('Window2').f_show('/xzspxt_/QYRYK/QyFrdb.aspx?type=sp&amp;qyid=106044&amp;_sxbh=203474','%E4%BC%81%E4%B8%9A%E6%B3%95%E5%AE%9A%E4%BB%A3%E8%A1%A8%E4%BA%BA');" TargetMode="External"/><Relationship Id="rId17" Type="http://schemas.openxmlformats.org/officeDocument/2006/relationships/hyperlink" Target="http://cjrk.hbcic.net.cn/xzspxt_/SXBL/ScInfo/javascript:F('Window2').f_show('/xzspxt_/QYRYK/QyFrdb.aspx?type=sp&amp;qyid=72333&amp;_sxbh=211605','%E4%BC%81%E4%B8%9A%E6%B3%95%E5%AE%9A%E4%BB%A3%E8%A1%A8%E4%BA%BA');" TargetMode="External"/><Relationship Id="rId169" Type="http://schemas.openxmlformats.org/officeDocument/2006/relationships/hyperlink" Target="http://cjrk.hbcic.net.cn/xzspxt_/SXBL/ScInfo/javascript:F('Window2').f_show('/xzspxt_/QYRYK/QyFrdb.aspx?type=sp&amp;qyid=112706&amp;_sxbh=210228','%E4%BC%81%E4%B8%9A%E6%B3%95%E5%AE%9A%E4%BB%A3%E8%A1%A8%E4%BA%BA');" TargetMode="External"/><Relationship Id="rId168" Type="http://schemas.openxmlformats.org/officeDocument/2006/relationships/hyperlink" Target="http://cjrk.hbcic.net.cn/xzspxt_/SXBL/ScInfo/javascript:F('Window2').f_show('/xzspxt_/QYRYK/QyFrdb.aspx?type=sp&amp;qyid=112860&amp;_sxbh=210316','%E4%BC%81%E4%B8%9A%E6%B3%95%E5%AE%9A%E4%BB%A3%E8%A1%A8%E4%BA%BA');" TargetMode="External"/><Relationship Id="rId167" Type="http://schemas.openxmlformats.org/officeDocument/2006/relationships/hyperlink" Target="http://cjrk.hbcic.net.cn/xzspxt_/SXBL/ScInfo/javascript:F('Window2').f_show('/xzspxt_/QYRYK/QyFrdb.aspx?type=sp&amp;qyid=113900&amp;_sxbh=214714','%E4%BC%81%E4%B8%9A%E6%B3%95%E5%AE%9A%E4%BB%A3%E8%A1%A8%E4%BA%BA');" TargetMode="External"/><Relationship Id="rId166" Type="http://schemas.openxmlformats.org/officeDocument/2006/relationships/hyperlink" Target="http://cjrk.hbcic.net.cn/xzspxt_/SXBL/ScInfo/javascript:F('Window2').f_show('/xzspxt_/QYRYK/QyFrdb.aspx?type=sp&amp;qyid=113915&amp;_sxbh=214740','%E4%BC%81%E4%B8%9A%E6%B3%95%E5%AE%9A%E4%BB%A3%E8%A1%A8%E4%BA%BA');" TargetMode="External"/><Relationship Id="rId165" Type="http://schemas.openxmlformats.org/officeDocument/2006/relationships/hyperlink" Target="http://cjrk.hbcic.net.cn/xzspxt_/SXBL/ScInfo/javascript:F('Window2').f_show('/xzspxt_/QYRYK/QyFrdb.aspx?type=sp&amp;qyid=113908&amp;_sxbh=214742','%E4%BC%81%E4%B8%9A%E6%B3%95%E5%AE%9A%E4%BB%A3%E8%A1%A8%E4%BA%BA');" TargetMode="External"/><Relationship Id="rId164" Type="http://schemas.openxmlformats.org/officeDocument/2006/relationships/hyperlink" Target="http://cjrk.hbcic.net.cn/xzspxt_/SXBL/ScInfo/javascript:F('Window2').f_show('/xzspxt_/QYRYK/QyFrdb.aspx?type=sp&amp;qyid=113807&amp;_sxbh=214744','%E4%BC%81%E4%B8%9A%E6%B3%95%E5%AE%9A%E4%BB%A3%E8%A1%A8%E4%BA%BA');" TargetMode="External"/><Relationship Id="rId163" Type="http://schemas.openxmlformats.org/officeDocument/2006/relationships/hyperlink" Target="http://cjrk.hbcic.net.cn/xzspxt_/SXBL/ScInfo/javascript:F('Window2').f_show('/xzspxt_/QYRYK/QyFrdb.aspx?type=sp&amp;qyid=113917&amp;_sxbh=214771','%E4%BC%81%E4%B8%9A%E6%B3%95%E5%AE%9A%E4%BB%A3%E8%A1%A8%E4%BA%BA');" TargetMode="External"/><Relationship Id="rId162" Type="http://schemas.openxmlformats.org/officeDocument/2006/relationships/hyperlink" Target="http://cjrk.hbcic.net.cn/xzspxt_/SXBL/ScInfo/javascript:F('Window2').f_show('/xzspxt_/QYRYK/QyFrdb.aspx?type=sp&amp;qyid=113083&amp;_sxbh=215135','%E4%BC%81%E4%B8%9A%E6%B3%95%E5%AE%9A%E4%BB%A3%E8%A1%A8%E4%BA%BA');" TargetMode="External"/><Relationship Id="rId161" Type="http://schemas.openxmlformats.org/officeDocument/2006/relationships/hyperlink" Target="http://cjrk.hbcic.net.cn/xzspxt_/SXBL/ScInfo/javascript:F('Window2').f_show('/xzspxt_/QYRYK/QyFrdb.aspx?type=sp&amp;qyid=114006&amp;_sxbh=215680','%E4%BC%81%E4%B8%9A%E6%B3%95%E5%AE%9A%E4%BB%A3%E8%A1%A8%E4%BA%BA');" TargetMode="External"/><Relationship Id="rId160" Type="http://schemas.openxmlformats.org/officeDocument/2006/relationships/hyperlink" Target="http://cjrk.hbcic.net.cn/xzspxt_/SXBL/ScInfo/javascript:F('Window2').f_show('/xzspxt_/QYRYK/QyFrdb.aspx?type=sp&amp;qyid=113871&amp;_sxbh=215731','%E4%BC%81%E4%B8%9A%E6%B3%95%E5%AE%9A%E4%BB%A3%E8%A1%A8%E4%BA%BA');" TargetMode="External"/><Relationship Id="rId16" Type="http://schemas.openxmlformats.org/officeDocument/2006/relationships/hyperlink" Target="http://cjrk.hbcic.net.cn/xzspxt_/SXBL/ScInfo/javascript:F('Window2').f_show('/xzspxt_/QYRYK/QyFrdb.aspx?type=sp&amp;qyid=113830&amp;_sxbh=214478','%E4%BC%81%E4%B8%9A%E6%B3%95%E5%AE%9A%E4%BB%A3%E8%A1%A8%E4%BA%BA');" TargetMode="External"/><Relationship Id="rId159" Type="http://schemas.openxmlformats.org/officeDocument/2006/relationships/hyperlink" Target="http://cjrk.hbcic.net.cn/xzspxt_/SXBL/ScInfo/javascript:F('Window2').f_show('/xzspxt_/QYRYK/QyFrdb.aspx?type=sp&amp;qyid=114130&amp;_sxbh=216397','%E4%BC%81%E4%B8%9A%E6%B3%95%E5%AE%9A%E4%BB%A3%E8%A1%A8%E4%BA%BA');" TargetMode="External"/><Relationship Id="rId158" Type="http://schemas.openxmlformats.org/officeDocument/2006/relationships/hyperlink" Target="http://cjrk.hbcic.net.cn/xzspxt_/SXBL/ScInfo/javascript:F('Window2').f_show('/xzspxt_/QYRYK/QyFrdb.aspx?type=sp&amp;qyid=114134&amp;_sxbh=216409','%E4%BC%81%E4%B8%9A%E6%B3%95%E5%AE%9A%E4%BB%A3%E8%A1%A8%E4%BA%BA');" TargetMode="External"/><Relationship Id="rId157" Type="http://schemas.openxmlformats.org/officeDocument/2006/relationships/hyperlink" Target="http://cjrk.hbcic.net.cn/xzspxt_/SXBL/ScInfo/javascript:F('Window2').f_show('/xzspxt_/QYRYK/QyFrdb.aspx?type=sp&amp;qyid=114164&amp;_sxbh=216583','%E4%BC%81%E4%B8%9A%E6%B3%95%E5%AE%9A%E4%BB%A3%E8%A1%A8%E4%BA%BA');" TargetMode="External"/><Relationship Id="rId156" Type="http://schemas.openxmlformats.org/officeDocument/2006/relationships/hyperlink" Target="http://cjrk.hbcic.net.cn/xzspxt_/SXBL/ScInfo/javascript:F('Window2').f_show('/xzspxt_/QYRYK/QyFrdb.aspx?type=sp&amp;qyid=114281&amp;_sxbh=216897','%E4%BC%81%E4%B8%9A%E6%B3%95%E5%AE%9A%E4%BB%A3%E8%A1%A8%E4%BA%BA');" TargetMode="External"/><Relationship Id="rId155" Type="http://schemas.openxmlformats.org/officeDocument/2006/relationships/hyperlink" Target="http://cjrk.hbcic.net.cn/xzspxt_/SXBL/ScInfo/javascript:F('Window2').f_show('/xzspxt_/QYRYK/QyFrdb.aspx?type=sp&amp;qyid=111616&amp;_sxbh=216939','%E4%BC%81%E4%B8%9A%E6%B3%95%E5%AE%9A%E4%BB%A3%E8%A1%A8%E4%BA%BA');" TargetMode="External"/><Relationship Id="rId154" Type="http://schemas.openxmlformats.org/officeDocument/2006/relationships/hyperlink" Target="http://cjrk.hbcic.net.cn/xzspxt_/SXBL/ScInfo/javascript:F('Window2').f_show('/xzspxt_/QYRYK/QyFrdb.aspx?type=sp&amp;qyid=111268&amp;_sxbh=217126','%E4%BC%81%E4%B8%9A%E6%B3%95%E5%AE%9A%E4%BB%A3%E8%A1%A8%E4%BA%BA');" TargetMode="External"/><Relationship Id="rId153" Type="http://schemas.openxmlformats.org/officeDocument/2006/relationships/hyperlink" Target="http://cjrk.hbcic.net.cn/xzspxt_/SXBL/ScInfo/javascript:F('Window2').f_show('/xzspxt_/QYRYK/QyFrdb.aspx?type=sp&amp;qyid=114284&amp;_sxbh=217150','%E4%BC%81%E4%B8%9A%E6%B3%95%E5%AE%9A%E4%BB%A3%E8%A1%A8%E4%BA%BA');" TargetMode="External"/><Relationship Id="rId152" Type="http://schemas.openxmlformats.org/officeDocument/2006/relationships/hyperlink" Target="http://cjrk.hbcic.net.cn/xzspxt_/SXBL/ScInfo/javascript:F('Window2').f_show('/xzspxt_/QYRYK/QyFrdb.aspx?type=sp&amp;qyid=114201&amp;_sxbh=218818','%E4%BC%81%E4%B8%9A%E6%B3%95%E5%AE%9A%E4%BB%A3%E8%A1%A8%E4%BA%BA');" TargetMode="External"/><Relationship Id="rId151" Type="http://schemas.openxmlformats.org/officeDocument/2006/relationships/hyperlink" Target="http://cjrk.hbcic.net.cn/xzspxt_/SXBL/ScInfo/javascript:F('Window2').f_show('/xzspxt_/QYRYK/QyFrdb.aspx?type=sp&amp;qyid=102642&amp;_sxbh=183167','%E4%BC%81%E4%B8%9A%E6%B3%95%E5%AE%9A%E4%BB%A3%E8%A1%A8%E4%BA%BA');" TargetMode="External"/><Relationship Id="rId150" Type="http://schemas.openxmlformats.org/officeDocument/2006/relationships/hyperlink" Target="http://cjrk.hbcic.net.cn/xzspxt_/SXBL/ScInfo/javascript:F('Window2').f_show('/xzspxt_/QYRYK/QyFrdb.aspx?type=sp&amp;qyid=102954&amp;_sxbh=183685','%E4%BC%81%E4%B8%9A%E6%B3%95%E5%AE%9A%E4%BB%A3%E8%A1%A8%E4%BA%BA');" TargetMode="External"/><Relationship Id="rId15" Type="http://schemas.openxmlformats.org/officeDocument/2006/relationships/hyperlink" Target="http://cjrk.hbcic.net.cn/xzspxt_/SXBL/ScInfo/javascript:F('Window2').f_show('/xzspxt_/QYRYK/QyFrdb.aspx?type=sp&amp;qyid=113287&amp;_sxbh=215123','%E4%BC%81%E4%B8%9A%E6%B3%95%E5%AE%9A%E4%BB%A3%E8%A1%A8%E4%BA%BA');" TargetMode="External"/><Relationship Id="rId149" Type="http://schemas.openxmlformats.org/officeDocument/2006/relationships/hyperlink" Target="http://cjrk.hbcic.net.cn/xzspxt_/SXBL/ScInfo/javascript:F('Window2').f_show('/xzspxt_/QYRYK/QyFrdb.aspx?type=sp&amp;qyid=102889&amp;_sxbh=183690','%E4%BC%81%E4%B8%9A%E6%B3%95%E5%AE%9A%E4%BB%A3%E8%A1%A8%E4%BA%BA');" TargetMode="External"/><Relationship Id="rId148" Type="http://schemas.openxmlformats.org/officeDocument/2006/relationships/hyperlink" Target="http://cjrk.hbcic.net.cn/xzspxt_/SXBL/ScInfo/javascript:F('Window2').f_show('/xzspxt_/QYRYK/QyFrdb.aspx?type=sp&amp;qyid=91705&amp;_sxbh=185206','%E4%BC%81%E4%B8%9A%E6%B3%95%E5%AE%9A%E4%BB%A3%E8%A1%A8%E4%BA%BA');" TargetMode="External"/><Relationship Id="rId147" Type="http://schemas.openxmlformats.org/officeDocument/2006/relationships/hyperlink" Target="http://cjrk.hbcic.net.cn/xzspxt_/SXBL/ScInfo/javascript:F('Window2').f_show('/xzspxt_/QYRYK/QyFrdb.aspx?type=sp&amp;qyid=104890&amp;_sxbh=189926','%E4%BC%81%E4%B8%9A%E6%B3%95%E5%AE%9A%E4%BB%A3%E8%A1%A8%E4%BA%BA');" TargetMode="External"/><Relationship Id="rId146" Type="http://schemas.openxmlformats.org/officeDocument/2006/relationships/hyperlink" Target="http://cjrk.hbcic.net.cn/xzspxt_/SXBL/ScInfo/javascript:F('Window2').f_show('/xzspxt_/QYRYK/QyFrdb.aspx?type=sp&amp;qyid=104160&amp;_sxbh=191421','%E4%BC%81%E4%B8%9A%E6%B3%95%E5%AE%9A%E4%BB%A3%E8%A1%A8%E4%BA%BA');" TargetMode="External"/><Relationship Id="rId145" Type="http://schemas.openxmlformats.org/officeDocument/2006/relationships/hyperlink" Target="http://cjrk.hbcic.net.cn/xzspxt_/SXBL/ScInfo/javascript:F('Window2').f_show('/xzspxt_/QYRYK/QyFrdb.aspx?type=sp&amp;qyid=105106&amp;_sxbh=191487','%E4%BC%81%E4%B8%9A%E6%B3%95%E5%AE%9A%E4%BB%A3%E8%A1%A8%E4%BA%BA');" TargetMode="External"/><Relationship Id="rId144" Type="http://schemas.openxmlformats.org/officeDocument/2006/relationships/hyperlink" Target="http://cjrk.hbcic.net.cn/xzspxt_/SXBL/ScInfo/javascript:F('Window2').f_show('/xzspxt_/QYRYK/QyFrdb.aspx?type=sp&amp;qyid=104529&amp;_sxbh=192182','%E4%BC%81%E4%B8%9A%E6%B3%95%E5%AE%9A%E4%BB%A3%E8%A1%A8%E4%BA%BA');" TargetMode="External"/><Relationship Id="rId143" Type="http://schemas.openxmlformats.org/officeDocument/2006/relationships/hyperlink" Target="http://cjrk.hbcic.net.cn/xzspxt_/SXBL/ScInfo/javascript:F('Window2').f_show('/xzspxt_/QYRYK/QyFrdb.aspx?type=sp&amp;qyid=102297&amp;_sxbh=192726','%E4%BC%81%E4%B8%9A%E6%B3%95%E5%AE%9A%E4%BB%A3%E8%A1%A8%E4%BA%BA');" TargetMode="External"/><Relationship Id="rId142" Type="http://schemas.openxmlformats.org/officeDocument/2006/relationships/hyperlink" Target="http://cjrk.hbcic.net.cn/xzspxt_/SXBL/ScInfo/javascript:F('Window2').f_show('/xzspxt_/QYRYK/QyFrdb.aspx?type=sp&amp;qyid=105495&amp;_sxbh=194664','%E4%BC%81%E4%B8%9A%E6%B3%95%E5%AE%9A%E4%BB%A3%E8%A1%A8%E4%BA%BA');" TargetMode="External"/><Relationship Id="rId141" Type="http://schemas.openxmlformats.org/officeDocument/2006/relationships/hyperlink" Target="http://cjrk.hbcic.net.cn/xzspxt_/SXBL/ScInfo/javascript:F('Window2').f_show('/xzspxt_/QYRYK/QyFrdb.aspx?type=sp&amp;qyid=106087&amp;_sxbh=196571','%E4%BC%81%E4%B8%9A%E6%B3%95%E5%AE%9A%E4%BB%A3%E8%A1%A8%E4%BA%BA');" TargetMode="External"/><Relationship Id="rId140" Type="http://schemas.openxmlformats.org/officeDocument/2006/relationships/hyperlink" Target="http://cjrk.hbcic.net.cn/xzspxt_/SXBL/ScInfo/javascript:F('Window2').f_show('/xzspxt_/QYRYK/QyFrdb.aspx?type=sp&amp;qyid=104112&amp;_sxbh=198028','%E4%BC%81%E4%B8%9A%E6%B3%95%E5%AE%9A%E4%BB%A3%E8%A1%A8%E4%BA%BA');" TargetMode="External"/><Relationship Id="rId14" Type="http://schemas.openxmlformats.org/officeDocument/2006/relationships/hyperlink" Target="http://cjrk.hbcic.net.cn/xzspxt_/SXBL/ScInfo/javascript:F('Window2').f_show('/xzspxt_/QYRYK/QyFrdb.aspx?type=sp&amp;qyid=113288&amp;_sxbh=215126','%E4%BC%81%E4%B8%9A%E6%B3%95%E5%AE%9A%E4%BB%A3%E8%A1%A8%E4%BA%BA');" TargetMode="External"/><Relationship Id="rId139" Type="http://schemas.openxmlformats.org/officeDocument/2006/relationships/hyperlink" Target="http://cjrk.hbcic.net.cn/xzspxt_/SXBL/ScInfo/javascript:F('Window2').f_show('/xzspxt_/QYRYK/QyFrdb.aspx?type=sp&amp;qyid=94653&amp;_sxbh=199192','%E4%BC%81%E4%B8%9A%E6%B3%95%E5%AE%9A%E4%BB%A3%E8%A1%A8%E4%BA%BA');" TargetMode="External"/><Relationship Id="rId138" Type="http://schemas.openxmlformats.org/officeDocument/2006/relationships/hyperlink" Target="http://cjrk.hbcic.net.cn/xzspxt_/SXBL/ScInfo/javascript:F('Window2').f_show('/xzspxt_/QYRYK/QyFrdb.aspx?type=sp&amp;qyid=106744&amp;_sxbh=199507','%E4%BC%81%E4%B8%9A%E6%B3%95%E5%AE%9A%E4%BB%A3%E8%A1%A8%E4%BA%BA');" TargetMode="External"/><Relationship Id="rId137" Type="http://schemas.openxmlformats.org/officeDocument/2006/relationships/hyperlink" Target="http://cjrk.hbcic.net.cn/xzspxt_/SXBL/ScInfo/javascript:F('Window2').f_show('/xzspxt_/QYRYK/QyFrdb.aspx?type=sp&amp;qyid=105995&amp;_sxbh=199582','%E4%BC%81%E4%B8%9A%E6%B3%95%E5%AE%9A%E4%BB%A3%E8%A1%A8%E4%BA%BA');" TargetMode="External"/><Relationship Id="rId136" Type="http://schemas.openxmlformats.org/officeDocument/2006/relationships/hyperlink" Target="http://cjrk.hbcic.net.cn/xzspxt_/SXBL/ScInfo/javascript:F('Window2').f_show('/xzspxt_/QYRYK/QyFrdb.aspx?type=sp&amp;qyid=110721&amp;_sxbh=199766','%E4%BC%81%E4%B8%9A%E6%B3%95%E5%AE%9A%E4%BB%A3%E8%A1%A8%E4%BA%BA');" TargetMode="External"/><Relationship Id="rId135" Type="http://schemas.openxmlformats.org/officeDocument/2006/relationships/hyperlink" Target="http://cjrk.hbcic.net.cn/xzspxt_/SXBL/ScInfo/javascript:F('Window2').f_show('/xzspxt_/QYRYK/QyFrdb.aspx?type=sp&amp;qyid=106346&amp;_sxbh=199794','%E4%BC%81%E4%B8%9A%E6%B3%95%E5%AE%9A%E4%BB%A3%E8%A1%A8%E4%BA%BA');" TargetMode="External"/><Relationship Id="rId134" Type="http://schemas.openxmlformats.org/officeDocument/2006/relationships/hyperlink" Target="http://cjrk.hbcic.net.cn/xzspxt_/SXBL/ScInfo/javascript:F('Window2').f_show('/xzspxt_/QYRYK/QyFrdb.aspx?type=sp&amp;qyid=110844&amp;_sxbh=200524','%E4%BC%81%E4%B8%9A%E6%B3%95%E5%AE%9A%E4%BB%A3%E8%A1%A8%E4%BA%BA');" TargetMode="External"/><Relationship Id="rId133" Type="http://schemas.openxmlformats.org/officeDocument/2006/relationships/hyperlink" Target="http://cjrk.hbcic.net.cn/xzspxt_/SXBL/ScInfo/javascript:F('Window2').f_show('/xzspxt_/QYRYK/QyFrdb.aspx?type=sp&amp;qyid=110883&amp;_sxbh=200774','%E4%BC%81%E4%B8%9A%E6%B3%95%E5%AE%9A%E4%BB%A3%E8%A1%A8%E4%BA%BA');" TargetMode="External"/><Relationship Id="rId1324" Type="http://schemas.openxmlformats.org/officeDocument/2006/relationships/hyperlink" Target="http://cjrk.hbcic.net.cn/xzspxt_/SXBL/ScInfo/javascript:F('Window2').f_show('/xzspxt_/QYRYK/QyFrdb.aspx?type=sp&amp;qyid=114398&amp;_sxbh=219185','%E4%BC%81%E4%B8%9A%E6%B3%95%E5%AE%9A%E4%BB%A3%E8%A1%A8%E4%BA%BA');" TargetMode="External"/><Relationship Id="rId1323" Type="http://schemas.openxmlformats.org/officeDocument/2006/relationships/hyperlink" Target="http://cjrk.hbcic.net.cn/xzspxt_/SXBL/ScInfo/javascript:F('Window2').f_show('/xzspxt_/QYRYK/QyFrdb.aspx?type=sp&amp;qyid=114586&amp;_sxbh=219218','%E4%BC%81%E4%B8%9A%E6%B3%95%E5%AE%9A%E4%BB%A3%E8%A1%A8%E4%BA%BA');" TargetMode="External"/><Relationship Id="rId1322" Type="http://schemas.openxmlformats.org/officeDocument/2006/relationships/hyperlink" Target="http://cjrk.hbcic.net.cn/xzspxt_/SXBL/ScInfo/javascript:F('Window2').f_show('/xzspxt_/QYRYK/QyFrdb.aspx?type=sp&amp;qyid=112531&amp;_sxbh=219336','%E4%BC%81%E4%B8%9A%E6%B3%95%E5%AE%9A%E4%BB%A3%E8%A1%A8%E4%BA%BA');" TargetMode="External"/><Relationship Id="rId1321" Type="http://schemas.openxmlformats.org/officeDocument/2006/relationships/hyperlink" Target="http://cjrk.hbcic.net.cn/xzspxt_/SXBL/ScInfo/javascript:F('Window2').f_show('/xzspxt_/QYRYK/QyFrdb.aspx?type=sp&amp;qyid=112519&amp;_sxbh=219346','%E4%BC%81%E4%B8%9A%E6%B3%95%E5%AE%9A%E4%BB%A3%E8%A1%A8%E4%BA%BA');" TargetMode="External"/><Relationship Id="rId1320" Type="http://schemas.openxmlformats.org/officeDocument/2006/relationships/hyperlink" Target="http://cjrk.hbcic.net.cn/xzspxt_/SXBL/ScInfo/javascript:F('Window2').f_show('/xzspxt_/QYRYK/QyFrdb.aspx?type=sp&amp;qyid=114498&amp;_sxbh=219355','%E4%BC%81%E4%B8%9A%E6%B3%95%E5%AE%9A%E4%BB%A3%E8%A1%A8%E4%BA%BA');" TargetMode="External"/><Relationship Id="rId132" Type="http://schemas.openxmlformats.org/officeDocument/2006/relationships/hyperlink" Target="http://cjrk.hbcic.net.cn/xzspxt_/SXBL/ScInfo/javascript:F('Window2').f_show('/xzspxt_/QYRYK/QyFrdb.aspx?type=sp&amp;qyid=110894&amp;_sxbh=201164','%E4%BC%81%E4%B8%9A%E6%B3%95%E5%AE%9A%E4%BB%A3%E8%A1%A8%E4%BA%BA');" TargetMode="External"/><Relationship Id="rId1319" Type="http://schemas.openxmlformats.org/officeDocument/2006/relationships/hyperlink" Target="http://cjrk.hbcic.net.cn/xzspxt_/SXBL/ScInfo/javascript:F('Window2').f_show('/xzspxt_/QYRYK/QyFrdb.aspx?type=sp&amp;qyid=114494&amp;_sxbh=219366','%E4%BC%81%E4%B8%9A%E6%B3%95%E5%AE%9A%E4%BB%A3%E8%A1%A8%E4%BA%BA');" TargetMode="External"/><Relationship Id="rId1318" Type="http://schemas.openxmlformats.org/officeDocument/2006/relationships/hyperlink" Target="http://cjrk.hbcic.net.cn/xzspxt_/SXBL/ScInfo/javascript:F('Window2').f_show('/xzspxt_/QYRYK/QyFrdb.aspx?type=sp&amp;qyid=114496&amp;_sxbh=219461','%E4%BC%81%E4%B8%9A%E6%B3%95%E5%AE%9A%E4%BB%A3%E8%A1%A8%E4%BA%BA');" TargetMode="External"/><Relationship Id="rId1317" Type="http://schemas.openxmlformats.org/officeDocument/2006/relationships/hyperlink" Target="http://cjrk.hbcic.net.cn/xzspxt_/SXBL/ScInfo/javascript:F('Window2').f_show('/xzspxt_/QYRYK/QyFrdb.aspx?type=sp&amp;qyid=103594&amp;_sxbh=219476','%E4%BC%81%E4%B8%9A%E6%B3%95%E5%AE%9A%E4%BB%A3%E8%A1%A8%E4%BA%BA');" TargetMode="External"/><Relationship Id="rId1316" Type="http://schemas.openxmlformats.org/officeDocument/2006/relationships/hyperlink" Target="http://cjrk.hbcic.net.cn/xzspxt_/SXBL/ScInfo/javascript:F('Window2').f_show('/xzspxt_/QYRYK/QyFrdb.aspx?type=sp&amp;qyid=64281&amp;_sxbh=220001','%E4%BC%81%E4%B8%9A%E6%B3%95%E5%AE%9A%E4%BB%A3%E8%A1%A8%E4%BA%BA');" TargetMode="External"/><Relationship Id="rId1315" Type="http://schemas.openxmlformats.org/officeDocument/2006/relationships/hyperlink" Target="http://cjrk.hbcic.net.cn/xzspxt_/SXBL/ScInfo/javascript:F('Window2').f_show('/xzspxt_/QYRYK/QyFrdb.aspx?type=sp&amp;qyid=114738&amp;_sxbh=220032','%E4%BC%81%E4%B8%9A%E6%B3%95%E5%AE%9A%E4%BB%A3%E8%A1%A8%E4%BA%BA');" TargetMode="External"/><Relationship Id="rId1314" Type="http://schemas.openxmlformats.org/officeDocument/2006/relationships/hyperlink" Target="http://cjrk.hbcic.net.cn/xzspxt_/SXBL/ScInfo/javascript:F('Window2').f_show('/xzspxt_/QYRYK/QyFrdb.aspx?type=sp&amp;qyid=111853&amp;_sxbh=220490','%E4%BC%81%E4%B8%9A%E6%B3%95%E5%AE%9A%E4%BB%A3%E8%A1%A8%E4%BA%BA');" TargetMode="External"/><Relationship Id="rId1313" Type="http://schemas.openxmlformats.org/officeDocument/2006/relationships/hyperlink" Target="http://cjrk.hbcic.net.cn/xzspxt_/SXBL/ScInfo/javascript:F('Window2').f_show('/xzspxt_/QYRYK/QyFrdb.aspx?type=sp&amp;qyid=114713&amp;_sxbh=220799','%E4%BC%81%E4%B8%9A%E6%B3%95%E5%AE%9A%E4%BB%A3%E8%A1%A8%E4%BA%BA');" TargetMode="External"/><Relationship Id="rId1312" Type="http://schemas.openxmlformats.org/officeDocument/2006/relationships/hyperlink" Target="http://cjrk.hbcic.net.cn/xzspxt_/SXBL/ScInfo/javascript:F('Window2').f_show('/xzspxt_/QYRYK/QyFrdb.aspx?type=sp&amp;qyid=103240&amp;_sxbh=221385','%E4%BC%81%E4%B8%9A%E6%B3%95%E5%AE%9A%E4%BB%A3%E8%A1%A8%E4%BA%BA');" TargetMode="External"/><Relationship Id="rId1311" Type="http://schemas.openxmlformats.org/officeDocument/2006/relationships/hyperlink" Target="http://cjrk.hbcic.net.cn/xzspxt_/SXBL/ScInfo/javascript:F('Window2').f_show('/xzspxt_/QYRYK/QyFrdb.aspx?type=sp&amp;qyid=113394&amp;_sxbh=221388','%E4%BC%81%E4%B8%9A%E6%B3%95%E5%AE%9A%E4%BB%A3%E8%A1%A8%E4%BA%BA');" TargetMode="External"/><Relationship Id="rId1310" Type="http://schemas.openxmlformats.org/officeDocument/2006/relationships/hyperlink" Target="http://cjrk.hbcic.net.cn/xzspxt_/SXBL/ScInfo/javascript:F('Window2').f_show('/xzspxt_/QYRYK/QyFrdb.aspx?type=sp&amp;qyid=113397&amp;_sxbh=221390','%E4%BC%81%E4%B8%9A%E6%B3%95%E5%AE%9A%E4%BB%A3%E8%A1%A8%E4%BA%BA');" TargetMode="External"/><Relationship Id="rId131" Type="http://schemas.openxmlformats.org/officeDocument/2006/relationships/hyperlink" Target="http://cjrk.hbcic.net.cn/xzspxt_/SXBL/ScInfo/javascript:F('Window2').f_show('/xzspxt_/QYRYK/QyFrdb.aspx?type=sp&amp;qyid=111223&amp;_sxbh=201614','%E4%BC%81%E4%B8%9A%E6%B3%95%E5%AE%9A%E4%BB%A3%E8%A1%A8%E4%BA%BA');" TargetMode="External"/><Relationship Id="rId1309" Type="http://schemas.openxmlformats.org/officeDocument/2006/relationships/hyperlink" Target="http://cjrk.hbcic.net.cn/xzspxt_/SXBL/ScInfo/javascript:F('Window2').f_show('/xzspxt_/QYRYK/QyFrdb.aspx?type=sp&amp;qyid=113404&amp;_sxbh=221391','%E4%BC%81%E4%B8%9A%E6%B3%95%E5%AE%9A%E4%BB%A3%E8%A1%A8%E4%BA%BA');" TargetMode="External"/><Relationship Id="rId1308" Type="http://schemas.openxmlformats.org/officeDocument/2006/relationships/hyperlink" Target="http://cjrk.hbcic.net.cn/xzspxt_/SXBL/ScInfo/javascript:F('Window2').f_show('/xzspxt_/QYRYK/QyFrdb.aspx?type=sp&amp;qyid=113402&amp;_sxbh=221396','%E4%BC%81%E4%B8%9A%E6%B3%95%E5%AE%9A%E4%BB%A3%E8%A1%A8%E4%BA%BA');" TargetMode="External"/><Relationship Id="rId1307" Type="http://schemas.openxmlformats.org/officeDocument/2006/relationships/hyperlink" Target="http://cjrk.hbcic.net.cn/xzspxt_/SXBL/ScInfo/javascript:F('Window2').f_show('/xzspxt_/QYRYK/QyFrdb.aspx?type=sp&amp;qyid=101351&amp;_sxbh=211815','%E4%BC%81%E4%B8%9A%E6%B3%95%E5%AE%9A%E4%BB%A3%E8%A1%A8%E4%BA%BA');" TargetMode="External"/><Relationship Id="rId1306" Type="http://schemas.openxmlformats.org/officeDocument/2006/relationships/hyperlink" Target="http://cjrk.hbcic.net.cn/xzspxt_/SXBL/ScInfo/javascript:F('Window2').f_show('/xzspxt_/QYRYK/QyFrdb.aspx?type=sp&amp;qyid=105744&amp;_sxbh=197374','%E4%BC%81%E4%B8%9A%E6%B3%95%E5%AE%9A%E4%BB%A3%E8%A1%A8%E4%BA%BA');" TargetMode="External"/><Relationship Id="rId1305" Type="http://schemas.openxmlformats.org/officeDocument/2006/relationships/hyperlink" Target="http://cjrk.hbcic.net.cn/xzspxt_/SXBL/ScInfo/javascript:F('Window2').f_show('/xzspxt_/QYRYK/QyFrdb.aspx?type=sp&amp;qyid=99546&amp;_sxbh=204718','%E4%BC%81%E4%B8%9A%E6%B3%95%E5%AE%9A%E4%BB%A3%E8%A1%A8%E4%BA%BA');" TargetMode="External"/><Relationship Id="rId1304" Type="http://schemas.openxmlformats.org/officeDocument/2006/relationships/hyperlink" Target="http://cjrk.hbcic.net.cn/xzspxt_/SXBL/ScInfo/javascript:F('Window2').f_show('/xzspxt_/QYRYK/QyFrdb.aspx?type=sp&amp;qyid=106676&amp;_sxbh=205347','%E4%BC%81%E4%B8%9A%E6%B3%95%E5%AE%9A%E4%BB%A3%E8%A1%A8%E4%BA%BA');" TargetMode="External"/><Relationship Id="rId1303" Type="http://schemas.openxmlformats.org/officeDocument/2006/relationships/hyperlink" Target="http://cjrk.hbcic.net.cn/xzspxt_/SXBL/ScInfo/javascript:F('Window2').f_show('/xzspxt_/QYRYK/QyFrdb.aspx?type=sp&amp;qyid=110756&amp;_sxbh=205647','%E4%BC%81%E4%B8%9A%E6%B3%95%E5%AE%9A%E4%BB%A3%E8%A1%A8%E4%BA%BA');" TargetMode="External"/><Relationship Id="rId1302" Type="http://schemas.openxmlformats.org/officeDocument/2006/relationships/hyperlink" Target="http://cjrk.hbcic.net.cn/xzspxt_/SXBL/ScInfo/javascript:F('Window2').f_show('/xzspxt_/QYRYK/QyFrdb.aspx?type=sp&amp;qyid=84737&amp;_sxbh=204264','%E4%BC%81%E4%B8%9A%E6%B3%95%E5%AE%9A%E4%BB%A3%E8%A1%A8%E4%BA%BA');" TargetMode="External"/><Relationship Id="rId1301" Type="http://schemas.openxmlformats.org/officeDocument/2006/relationships/hyperlink" Target="http://cjrk.hbcic.net.cn/xzspxt_/SXBL/ScInfo/javascript:F('Window2').f_show('/xzspxt_/QYRYK/QyFrdb.aspx?type=sp&amp;qyid=111794&amp;_sxbh=204272','%E4%BC%81%E4%B8%9A%E6%B3%95%E5%AE%9A%E4%BB%A3%E8%A1%A8%E4%BA%BA');" TargetMode="External"/><Relationship Id="rId1300" Type="http://schemas.openxmlformats.org/officeDocument/2006/relationships/hyperlink" Target="http://cjrk.hbcic.net.cn/xzspxt_/SXBL/ScInfo/javascript:F('Window2').f_show('/xzspxt_/QYRYK/QyFrdb.aspx?type=sp&amp;qyid=111845&amp;_sxbh=207082','%E4%BC%81%E4%B8%9A%E6%B3%95%E5%AE%9A%E4%BB%A3%E8%A1%A8%E4%BA%BA');" TargetMode="External"/><Relationship Id="rId130" Type="http://schemas.openxmlformats.org/officeDocument/2006/relationships/hyperlink" Target="http://cjrk.hbcic.net.cn/xzspxt_/SXBL/ScInfo/javascript:F('Window2').f_show('/xzspxt_/QYRYK/QyFrdb.aspx?type=sp&amp;qyid=111642&amp;_sxbh=203536','%E4%BC%81%E4%B8%9A%E6%B3%95%E5%AE%9A%E4%BB%A3%E8%A1%A8%E4%BA%BA');" TargetMode="External"/><Relationship Id="rId13" Type="http://schemas.openxmlformats.org/officeDocument/2006/relationships/hyperlink" Target="http://cjrk.hbcic.net.cn/xzspxt_/SXBL/ScInfo/javascript:F('Window2').f_show('/xzspxt_/QYRYK/QyFrdb.aspx?type=sp&amp;qyid=114285&amp;_sxbh=218541','%E4%BC%81%E4%B8%9A%E6%B3%95%E5%AE%9A%E4%BB%A3%E8%A1%A8%E4%BA%BA');" TargetMode="External"/><Relationship Id="rId1299" Type="http://schemas.openxmlformats.org/officeDocument/2006/relationships/hyperlink" Target="http://cjrk.hbcic.net.cn/xzspxt_/SXBL/ScInfo/javascript:F('Window2').f_show('/xzspxt_/QYRYK/QyFrdb.aspx?type=sp&amp;qyid=113073&amp;_sxbh=210231','%E4%BC%81%E4%B8%9A%E6%B3%95%E5%AE%9A%E4%BB%A3%E8%A1%A8%E4%BA%BA');" TargetMode="External"/><Relationship Id="rId1298" Type="http://schemas.openxmlformats.org/officeDocument/2006/relationships/hyperlink" Target="http://cjrk.hbcic.net.cn/xzspxt_/SXBL/ScInfo/javascript:F('Window2').f_show('/xzspxt_/QYRYK/QyFrdb.aspx?type=sp&amp;qyid=101007&amp;_sxbh=214444','%E4%BC%81%E4%B8%9A%E6%B3%95%E5%AE%9A%E4%BB%A3%E8%A1%A8%E4%BA%BA');" TargetMode="External"/><Relationship Id="rId1297" Type="http://schemas.openxmlformats.org/officeDocument/2006/relationships/hyperlink" Target="http://cjrk.hbcic.net.cn/xzspxt_/SXBL/ScInfo/javascript:F('Window2').f_show('/xzspxt_/QYRYK/QyFrdb.aspx?type=sp&amp;qyid=113920&amp;_sxbh=214863','%E4%BC%81%E4%B8%9A%E6%B3%95%E5%AE%9A%E4%BB%A3%E8%A1%A8%E4%BA%BA');" TargetMode="External"/><Relationship Id="rId1296" Type="http://schemas.openxmlformats.org/officeDocument/2006/relationships/hyperlink" Target="http://cjrk.hbcic.net.cn/xzspxt_/SXBL/ScInfo/javascript:F('Window2').f_show('/xzspxt_/QYRYK/QyFrdb.aspx?type=sp&amp;qyid=113982&amp;_sxbh=215153','%E4%BC%81%E4%B8%9A%E6%B3%95%E5%AE%9A%E4%BB%A3%E8%A1%A8%E4%BA%BA');" TargetMode="External"/><Relationship Id="rId1295" Type="http://schemas.openxmlformats.org/officeDocument/2006/relationships/hyperlink" Target="http://cjrk.hbcic.net.cn/xzspxt_/SXBL/ScInfo/javascript:F('Window2').f_show('/xzspxt_/QYRYK/QyFrdb.aspx?type=sp&amp;qyid=113998&amp;_sxbh=215314','%E4%BC%81%E4%B8%9A%E6%B3%95%E5%AE%9A%E4%BB%A3%E8%A1%A8%E4%BA%BA');" TargetMode="External"/><Relationship Id="rId1294" Type="http://schemas.openxmlformats.org/officeDocument/2006/relationships/hyperlink" Target="http://cjrk.hbcic.net.cn/xzspxt_/SXBL/ScInfo/javascript:F('Window2').f_show('/xzspxt_/QYRYK/QyFrdb.aspx?type=sp&amp;qyid=113987&amp;_sxbh=215416','%E4%BC%81%E4%B8%9A%E6%B3%95%E5%AE%9A%E4%BB%A3%E8%A1%A8%E4%BA%BA');" TargetMode="External"/><Relationship Id="rId1293" Type="http://schemas.openxmlformats.org/officeDocument/2006/relationships/hyperlink" Target="http://cjrk.hbcic.net.cn/xzspxt_/SXBL/ScInfo/javascript:F('Window2').f_show('/xzspxt_/QYRYK/QyFrdb.aspx?type=sp&amp;qyid=113985&amp;_sxbh=215447','%E4%BC%81%E4%B8%9A%E6%B3%95%E5%AE%9A%E4%BB%A3%E8%A1%A8%E4%BA%BA');" TargetMode="External"/><Relationship Id="rId1292" Type="http://schemas.openxmlformats.org/officeDocument/2006/relationships/hyperlink" Target="http://cjrk.hbcic.net.cn/xzspxt_/SXBL/ScInfo/javascript:F('Window2').f_show('/xzspxt_/QYRYK/QyFrdb.aspx?type=sp&amp;qyid=96332&amp;_sxbh=215644','%E4%BC%81%E4%B8%9A%E6%B3%95%E5%AE%9A%E4%BB%A3%E8%A1%A8%E4%BA%BA');" TargetMode="External"/><Relationship Id="rId1291" Type="http://schemas.openxmlformats.org/officeDocument/2006/relationships/hyperlink" Target="http://cjrk.hbcic.net.cn/xzspxt_/SXBL/ScInfo/javascript:F('Window2').f_show('/xzspxt_/QYRYK/QyFrdb.aspx?type=sp&amp;qyid=104439&amp;_sxbh=216332','%E4%BC%81%E4%B8%9A%E6%B3%95%E5%AE%9A%E4%BB%A3%E8%A1%A8%E4%BA%BA');" TargetMode="External"/><Relationship Id="rId1290" Type="http://schemas.openxmlformats.org/officeDocument/2006/relationships/hyperlink" Target="http://cjrk.hbcic.net.cn/xzspxt_/SXBL/ScInfo/javascript:F('Window2').f_show('/xzspxt_/QYRYK/QyFrdb.aspx?type=sp&amp;qyid=104344&amp;_sxbh=216346','%E4%BC%81%E4%B8%9A%E6%B3%95%E5%AE%9A%E4%BB%A3%E8%A1%A8%E4%BA%BA');" TargetMode="External"/><Relationship Id="rId129" Type="http://schemas.openxmlformats.org/officeDocument/2006/relationships/hyperlink" Target="http://cjrk.hbcic.net.cn/xzspxt_/SXBL/ScInfo/javascript:F('Window2').f_show('/xzspxt_/QYRYK/QyFrdb.aspx?type=sp&amp;qyid=112027&amp;_sxbh=205642','%E4%BC%81%E4%B8%9A%E6%B3%95%E5%AE%9A%E4%BB%A3%E8%A1%A8%E4%BA%BA');" TargetMode="External"/><Relationship Id="rId1289" Type="http://schemas.openxmlformats.org/officeDocument/2006/relationships/hyperlink" Target="http://cjrk.hbcic.net.cn/xzspxt_/SXBL/ScInfo/javascript:F('Window2').f_show('/xzspxt_/QYRYK/QyFrdb.aspx?type=sp&amp;qyid=102449&amp;_sxbh=217487','%E4%BC%81%E4%B8%9A%E6%B3%95%E5%AE%9A%E4%BB%A3%E8%A1%A8%E4%BA%BA');" TargetMode="External"/><Relationship Id="rId1288" Type="http://schemas.openxmlformats.org/officeDocument/2006/relationships/hyperlink" Target="http://cjrk.hbcic.net.cn/xzspxt_/SXBL/ScInfo/javascript:F('Window2').f_show('/xzspxt_/QYRYK/QyFrdb.aspx?type=sp&amp;qyid=114289&amp;_sxbh=217687','%E4%BC%81%E4%B8%9A%E6%B3%95%E5%AE%9A%E4%BB%A3%E8%A1%A8%E4%BA%BA');" TargetMode="External"/><Relationship Id="rId1287" Type="http://schemas.openxmlformats.org/officeDocument/2006/relationships/hyperlink" Target="http://cjrk.hbcic.net.cn/xzspxt_/SXBL/ScInfo/javascript:F('Window2').f_show('/xzspxt_/QYRYK/QyFrdb.aspx?type=sp&amp;qyid=114283&amp;_sxbh=217977','%E4%BC%81%E4%B8%9A%E6%B3%95%E5%AE%9A%E4%BB%A3%E8%A1%A8%E4%BA%BA');" TargetMode="External"/><Relationship Id="rId1286" Type="http://schemas.openxmlformats.org/officeDocument/2006/relationships/hyperlink" Target="http://cjrk.hbcic.net.cn/xzspxt_/SXBL/ScInfo/javascript:F('Window2').f_show('/xzspxt_/QYRYK/QyFrdb.aspx?type=sp&amp;qyid=103418&amp;_sxbh=219007','%E4%BC%81%E4%B8%9A%E6%B3%95%E5%AE%9A%E4%BB%A3%E8%A1%A8%E4%BA%BA');" TargetMode="External"/><Relationship Id="rId1285" Type="http://schemas.openxmlformats.org/officeDocument/2006/relationships/hyperlink" Target="http://cjrk.hbcic.net.cn/xzspxt_/SXBL/ScInfo/javascript:F('Window2').f_show('/xzspxt_/QYRYK/QyFrdb.aspx?type=sp&amp;qyid=114436&amp;_sxbh=219044','%E4%BC%81%E4%B8%9A%E6%B3%95%E5%AE%9A%E4%BB%A3%E8%A1%A8%E4%BA%BA');" TargetMode="External"/><Relationship Id="rId1284" Type="http://schemas.openxmlformats.org/officeDocument/2006/relationships/hyperlink" Target="http://cjrk.hbcic.net.cn/xzspxt_/SXBL/ScInfo/javascript:F('Window2').f_show('/xzspxt_/QYRYK/QyFrdb.aspx?type=sp&amp;qyid=101277&amp;_sxbh=219268','%E4%BC%81%E4%B8%9A%E6%B3%95%E5%AE%9A%E4%BB%A3%E8%A1%A8%E4%BA%BA');" TargetMode="External"/><Relationship Id="rId1283" Type="http://schemas.openxmlformats.org/officeDocument/2006/relationships/hyperlink" Target="http://cjrk.hbcic.net.cn/xzspxt_/SXBL/ScInfo/javascript:F('Window2').f_show('/xzspxt_/QYRYK/QyFrdb.aspx?type=sp&amp;qyid=114700&amp;_sxbh=220162','%E4%BC%81%E4%B8%9A%E6%B3%95%E5%AE%9A%E4%BB%A3%E8%A1%A8%E4%BA%BA');" TargetMode="External"/><Relationship Id="rId1282" Type="http://schemas.openxmlformats.org/officeDocument/2006/relationships/hyperlink" Target="http://cjrk.hbcic.net.cn/xzspxt_/SXBL/ScInfo/javascript:F('Window2').f_show('/xzspxt_/QYRYK/QyFrdb.aspx?type=sp&amp;qyid=102156&amp;_sxbh=221169','%E4%BC%81%E4%B8%9A%E6%B3%95%E5%AE%9A%E4%BB%A3%E8%A1%A8%E4%BA%BA');" TargetMode="External"/><Relationship Id="rId1281" Type="http://schemas.openxmlformats.org/officeDocument/2006/relationships/hyperlink" Target="http://cjrk.hbcic.net.cn/xzspxt_/SXBL/ScInfo/javascript:F('Window2').f_show('/xzspxt_/QYRYK/QyFrdb.aspx?type=sp&amp;qyid=99410&amp;_sxbh=209893','%E4%BC%81%E4%B8%9A%E6%B3%95%E5%AE%9A%E4%BB%A3%E8%A1%A8%E4%BA%BA');" TargetMode="External"/><Relationship Id="rId1280" Type="http://schemas.openxmlformats.org/officeDocument/2006/relationships/hyperlink" Target="http://cjrk.hbcic.net.cn/xzspxt_/SXBL/ScInfo/javascript:F('Window2').f_show('/xzspxt_/QYRYK/QyFrdb.aspx?type=sp&amp;qyid=113164&amp;_sxbh=210372','%E4%BC%81%E4%B8%9A%E6%B3%95%E5%AE%9A%E4%BB%A3%E8%A1%A8%E4%BA%BA');" TargetMode="External"/><Relationship Id="rId128" Type="http://schemas.openxmlformats.org/officeDocument/2006/relationships/hyperlink" Target="http://cjrk.hbcic.net.cn/xzspxt_/SXBL/ScInfo/javascript:F('Window2').f_show('/xzspxt_/QYRYK/QyFrdb.aspx?type=sp&amp;qyid=105322&amp;_sxbh=206688','%E4%BC%81%E4%B8%9A%E6%B3%95%E5%AE%9A%E4%BB%A3%E8%A1%A8%E4%BA%BA');" TargetMode="External"/><Relationship Id="rId1279" Type="http://schemas.openxmlformats.org/officeDocument/2006/relationships/hyperlink" Target="http://cjrk.hbcic.net.cn/xzspxt_/SXBL/ScInfo/javascript:F('Window2').f_show('/xzspxt_/QYRYK/QyFrdb.aspx?type=sp&amp;qyid=92249&amp;_sxbh=210713','%E4%BC%81%E4%B8%9A%E6%B3%95%E5%AE%9A%E4%BB%A3%E8%A1%A8%E4%BA%BA');" TargetMode="External"/><Relationship Id="rId1278" Type="http://schemas.openxmlformats.org/officeDocument/2006/relationships/hyperlink" Target="http://cjrk.hbcic.net.cn/xzspxt_/SXBL/ScInfo/javascript:F('Window2').f_show('/xzspxt_/QYRYK/QyFrdb.aspx?type=sp&amp;qyid=61925&amp;_sxbh=211393','%E4%BC%81%E4%B8%9A%E6%B3%95%E5%AE%9A%E4%BB%A3%E8%A1%A8%E4%BA%BA');" TargetMode="External"/><Relationship Id="rId1277" Type="http://schemas.openxmlformats.org/officeDocument/2006/relationships/hyperlink" Target="http://cjrk.hbcic.net.cn/xzspxt_/SXBL/ScInfo/javascript:F('Window2').f_show('/xzspxt_/QYRYK/QyFrdb.aspx?type=sp&amp;qyid=111709&amp;_sxbh=214045','%E4%BC%81%E4%B8%9A%E6%B3%95%E5%AE%9A%E4%BB%A3%E8%A1%A8%E4%BA%BA');" TargetMode="External"/><Relationship Id="rId1276" Type="http://schemas.openxmlformats.org/officeDocument/2006/relationships/hyperlink" Target="http://cjrk.hbcic.net.cn/xzspxt_/SXBL/ScInfo/javascript:F('Window2').f_show('/xzspxt_/QYRYK/QyFrdb.aspx?type=sp&amp;qyid=87735&amp;_sxbh=215607','%E4%BC%81%E4%B8%9A%E6%B3%95%E5%AE%9A%E4%BB%A3%E8%A1%A8%E4%BA%BA');" TargetMode="External"/><Relationship Id="rId1275" Type="http://schemas.openxmlformats.org/officeDocument/2006/relationships/hyperlink" Target="http://cjrk.hbcic.net.cn/xzspxt_/SXBL/ScInfo/javascript:F('Window2').f_show('/xzspxt_/QYRYK/QyFrdb.aspx?type=sp&amp;qyid=113988&amp;_sxbh=215801','%E4%BC%81%E4%B8%9A%E6%B3%95%E5%AE%9A%E4%BB%A3%E8%A1%A8%E4%BA%BA');" TargetMode="External"/><Relationship Id="rId1274" Type="http://schemas.openxmlformats.org/officeDocument/2006/relationships/hyperlink" Target="http://cjrk.hbcic.net.cn/xzspxt_/SXBL/ScInfo/javascript:F('Window2').f_show('/xzspxt_/QYRYK/QyFrdb.aspx?type=sp&amp;qyid=114189&amp;_sxbh=216321','%E4%BC%81%E4%B8%9A%E6%B3%95%E5%AE%9A%E4%BB%A3%E8%A1%A8%E4%BA%BA');" TargetMode="External"/><Relationship Id="rId1273" Type="http://schemas.openxmlformats.org/officeDocument/2006/relationships/hyperlink" Target="http://cjrk.hbcic.net.cn/xzspxt_/SXBL/ScInfo/javascript:F('Window2').f_show('/xzspxt_/QYRYK/QyFrdb.aspx?type=sp&amp;qyid=88295&amp;_sxbh=218278','%E4%BC%81%E4%B8%9A%E6%B3%95%E5%AE%9A%E4%BB%A3%E8%A1%A8%E4%BA%BA');" TargetMode="External"/><Relationship Id="rId1272" Type="http://schemas.openxmlformats.org/officeDocument/2006/relationships/hyperlink" Target="http://cjrk.hbcic.net.cn/xzspxt_/SXBL/ScInfo/javascript:F('Window2').f_show('/xzspxt_/QYRYK/QyFrdb.aspx?type=sp&amp;qyid=81733&amp;_sxbh=218565','%E4%BC%81%E4%B8%9A%E6%B3%95%E5%AE%9A%E4%BB%A3%E8%A1%A8%E4%BA%BA');" TargetMode="External"/><Relationship Id="rId1271" Type="http://schemas.openxmlformats.org/officeDocument/2006/relationships/hyperlink" Target="http://cjrk.hbcic.net.cn/xzspxt_/SXBL/ScInfo/javascript:F('Window2').f_show('/xzspxt_/QYRYK/QyFrdb.aspx?type=sp&amp;qyid=88354&amp;_sxbh=218922','%E4%BC%81%E4%B8%9A%E6%B3%95%E5%AE%9A%E4%BB%A3%E8%A1%A8%E4%BA%BA');" TargetMode="External"/><Relationship Id="rId1270" Type="http://schemas.openxmlformats.org/officeDocument/2006/relationships/hyperlink" Target="http://cjrk.hbcic.net.cn/xzspxt_/SXBL/ScInfo/javascript:F('Window2').f_show('/xzspxt_/QYRYK/QyFrdb.aspx?type=sp&amp;qyid=94591&amp;_sxbh=219076','%E4%BC%81%E4%B8%9A%E6%B3%95%E5%AE%9A%E4%BB%A3%E8%A1%A8%E4%BA%BA');" TargetMode="External"/><Relationship Id="rId127" Type="http://schemas.openxmlformats.org/officeDocument/2006/relationships/hyperlink" Target="http://cjrk.hbcic.net.cn/xzspxt_/SXBL/ScInfo/javascript:F('Window2').f_show('/xzspxt_/QYRYK/QyFrdb.aspx?type=sp&amp;qyid=69565&amp;_sxbh=206848','%E4%BC%81%E4%B8%9A%E6%B3%95%E5%AE%9A%E4%BB%A3%E8%A1%A8%E4%BA%BA');" TargetMode="External"/><Relationship Id="rId1269" Type="http://schemas.openxmlformats.org/officeDocument/2006/relationships/hyperlink" Target="http://cjrk.hbcic.net.cn/xzspxt_/SXBL/ScInfo/javascript:F('Window2').f_show('/xzspxt_/QYRYK/QyFrdb.aspx?type=sp&amp;qyid=71896&amp;_sxbh=219560','%E4%BC%81%E4%B8%9A%E6%B3%95%E5%AE%9A%E4%BB%A3%E8%A1%A8%E4%BA%BA');" TargetMode="External"/><Relationship Id="rId1268" Type="http://schemas.openxmlformats.org/officeDocument/2006/relationships/hyperlink" Target="http://cjrk.hbcic.net.cn/xzspxt_/SXBL/ScInfo/javascript:F('Window2').f_show('/xzspxt_/QYRYK/QyFrdb.aspx?type=sp&amp;qyid=61302&amp;_sxbh=219568','%E4%BC%81%E4%B8%9A%E6%B3%95%E5%AE%9A%E4%BB%A3%E8%A1%A8%E4%BA%BA');" TargetMode="External"/><Relationship Id="rId1267" Type="http://schemas.openxmlformats.org/officeDocument/2006/relationships/hyperlink" Target="http://cjrk.hbcic.net.cn/xzspxt_/SXBL/ScInfo/javascript:F('Window2').f_show('/xzspxt_/QYRYK/QyFrdb.aspx?type=sp&amp;qyid=114657&amp;_sxbh=219999','%E4%BC%81%E4%B8%9A%E6%B3%95%E5%AE%9A%E4%BB%A3%E8%A1%A8%E4%BA%BA');" TargetMode="External"/><Relationship Id="rId1266" Type="http://schemas.openxmlformats.org/officeDocument/2006/relationships/hyperlink" Target="http://cjrk.hbcic.net.cn/xzspxt_/SXBL/ScInfo/javascript:F('Window2').f_show('/xzspxt_/QYRYK/QyFrdb.aspx?type=sp&amp;qyid=96481&amp;_sxbh=220281','%E4%BC%81%E4%B8%9A%E6%B3%95%E5%AE%9A%E4%BB%A3%E8%A1%A8%E4%BA%BA');" TargetMode="External"/><Relationship Id="rId1265" Type="http://schemas.openxmlformats.org/officeDocument/2006/relationships/hyperlink" Target="http://cjrk.hbcic.net.cn/xzspxt_/SXBL/ScInfo/javascript:F('Window2').f_show('/xzspxt_/QYRYK/QyFrdb.aspx?type=sp&amp;qyid=112058&amp;_sxbh=220365','%E4%BC%81%E4%B8%9A%E6%B3%95%E5%AE%9A%E4%BB%A3%E8%A1%A8%E4%BA%BA');" TargetMode="External"/><Relationship Id="rId1264" Type="http://schemas.openxmlformats.org/officeDocument/2006/relationships/hyperlink" Target="http://cjrk.hbcic.net.cn/xzspxt_/SXBL/ScInfo/javascript:F('Window2').f_show('/xzspxt_/QYRYK/QyFrdb.aspx?type=sp&amp;qyid=72144&amp;_sxbh=220653','%E4%BC%81%E4%B8%9A%E6%B3%95%E5%AE%9A%E4%BB%A3%E8%A1%A8%E4%BA%BA');" TargetMode="External"/><Relationship Id="rId1263" Type="http://schemas.openxmlformats.org/officeDocument/2006/relationships/hyperlink" Target="http://cjrk.hbcic.net.cn/xzspxt_/SXBL/ScInfo/javascript:F('Window2').f_show('/xzspxt_/QYRYK/QyFrdb.aspx?type=sp&amp;qyid=113302&amp;_sxbh=220840','%E4%BC%81%E4%B8%9A%E6%B3%95%E5%AE%9A%E4%BB%A3%E8%A1%A8%E4%BA%BA');" TargetMode="External"/><Relationship Id="rId1262" Type="http://schemas.openxmlformats.org/officeDocument/2006/relationships/hyperlink" Target="http://cjrk.hbcic.net.cn/xzspxt_/SXBL/ScInfo/javascript:F('Window2').f_show('/xzspxt_/QYRYK/QyFrdb.aspx?type=sp&amp;qyid=114918&amp;_sxbh=221525','%E4%BC%81%E4%B8%9A%E6%B3%95%E5%AE%9A%E4%BB%A3%E8%A1%A8%E4%BA%BA');" TargetMode="External"/><Relationship Id="rId1261" Type="http://schemas.openxmlformats.org/officeDocument/2006/relationships/hyperlink" Target="http://cjrk.hbcic.net.cn/xzspxt_/SXBL/ScInfo/javascript:F('Window2').f_show('/xzspxt_/QYRYK/QyFrdb.aspx?type=sp&amp;qyid=75426&amp;_sxbh=202218','%E4%BC%81%E4%B8%9A%E6%B3%95%E5%AE%9A%E4%BB%A3%E8%A1%A8%E4%BA%BA');" TargetMode="External"/><Relationship Id="rId1260" Type="http://schemas.openxmlformats.org/officeDocument/2006/relationships/hyperlink" Target="http://cjrk.hbcic.net.cn/xzspxt_/SXBL/ScInfo/javascript:F('Window2').f_show('/xzspxt_/QYRYK/QyFrdb.aspx?type=sp&amp;qyid=73777&amp;_sxbh=208313','%E4%BC%81%E4%B8%9A%E6%B3%95%E5%AE%9A%E4%BB%A3%E8%A1%A8%E4%BA%BA');" TargetMode="External"/><Relationship Id="rId126" Type="http://schemas.openxmlformats.org/officeDocument/2006/relationships/hyperlink" Target="http://cjrk.hbcic.net.cn/xzspxt_/SXBL/ScInfo/javascript:F('Window2').f_show('/xzspxt_/QYRYK/QyFrdb.aspx?type=sp&amp;qyid=110789&amp;_sxbh=207489','%E4%BC%81%E4%B8%9A%E6%B3%95%E5%AE%9A%E4%BB%A3%E8%A1%A8%E4%BA%BA');" TargetMode="External"/><Relationship Id="rId1259" Type="http://schemas.openxmlformats.org/officeDocument/2006/relationships/hyperlink" Target="http://cjrk.hbcic.net.cn/xzspxt_/SXBL/ScInfo/javascript:F('Window2').f_show('/xzspxt_/QYRYK/QyFrdb.aspx?type=sp&amp;qyid=112699&amp;_sxbh=208343','%E4%BC%81%E4%B8%9A%E6%B3%95%E5%AE%9A%E4%BB%A3%E8%A1%A8%E4%BA%BA');" TargetMode="External"/><Relationship Id="rId1258" Type="http://schemas.openxmlformats.org/officeDocument/2006/relationships/hyperlink" Target="http://cjrk.hbcic.net.cn/xzspxt_/SXBL/ScInfo/javascript:F('Window2').f_show('/xzspxt_/QYRYK/QyFrdb.aspx?type=sp&amp;qyid=112691&amp;_sxbh=208443','%E4%BC%81%E4%B8%9A%E6%B3%95%E5%AE%9A%E4%BB%A3%E8%A1%A8%E4%BA%BA');" TargetMode="External"/><Relationship Id="rId1257" Type="http://schemas.openxmlformats.org/officeDocument/2006/relationships/hyperlink" Target="http://cjrk.hbcic.net.cn/xzspxt_/SXBL/ScInfo/javascript:F('Window2').f_show('/xzspxt_/QYRYK/QyFrdb.aspx?type=sp&amp;qyid=112923&amp;_sxbh=209505','%E4%BC%81%E4%B8%9A%E6%B3%95%E5%AE%9A%E4%BB%A3%E8%A1%A8%E4%BA%BA');" TargetMode="External"/><Relationship Id="rId1256" Type="http://schemas.openxmlformats.org/officeDocument/2006/relationships/hyperlink" Target="http://cjrk.hbcic.net.cn/xzspxt_/SXBL/ScInfo/javascript:F('Window2').f_show('/xzspxt_/QYRYK/QyFrdb.aspx?type=sp&amp;qyid=112809&amp;_sxbh=209685','%E4%BC%81%E4%B8%9A%E6%B3%95%E5%AE%9A%E4%BB%A3%E8%A1%A8%E4%BA%BA');" TargetMode="External"/><Relationship Id="rId1255" Type="http://schemas.openxmlformats.org/officeDocument/2006/relationships/hyperlink" Target="http://cjrk.hbcic.net.cn/xzspxt_/SXBL/ScInfo/javascript:F('Window2').f_show('/xzspxt_/QYRYK/QyFrdb.aspx?type=sp&amp;qyid=112827&amp;_sxbh=209688','%E4%BC%81%E4%B8%9A%E6%B3%95%E5%AE%9A%E4%BB%A3%E8%A1%A8%E4%BA%BA');" TargetMode="External"/><Relationship Id="rId1254" Type="http://schemas.openxmlformats.org/officeDocument/2006/relationships/hyperlink" Target="http://cjrk.hbcic.net.cn/xzspxt_/SXBL/ScInfo/javascript:F('Window2').f_show('/xzspxt_/QYRYK/QyFrdb.aspx?type=sp&amp;qyid=112851&amp;_sxbh=209689','%E4%BC%81%E4%B8%9A%E6%B3%95%E5%AE%9A%E4%BB%A3%E8%A1%A8%E4%BA%BA');" TargetMode="External"/><Relationship Id="rId1253" Type="http://schemas.openxmlformats.org/officeDocument/2006/relationships/hyperlink" Target="http://cjrk.hbcic.net.cn/xzspxt_/SXBL/ScInfo/javascript:F('Window2').f_show('/xzspxt_/QYRYK/QyFrdb.aspx?type=sp&amp;qyid=112862&amp;_sxbh=209690','%E4%BC%81%E4%B8%9A%E6%B3%95%E5%AE%9A%E4%BB%A3%E8%A1%A8%E4%BA%BA');" TargetMode="External"/><Relationship Id="rId1252" Type="http://schemas.openxmlformats.org/officeDocument/2006/relationships/hyperlink" Target="http://cjrk.hbcic.net.cn/xzspxt_/SXBL/ScInfo/javascript:F('Window2').f_show('/xzspxt_/QYRYK/QyFrdb.aspx?type=sp&amp;qyid=112879&amp;_sxbh=209691','%E4%BC%81%E4%B8%9A%E6%B3%95%E5%AE%9A%E4%BB%A3%E8%A1%A8%E4%BA%BA');" TargetMode="External"/><Relationship Id="rId1251" Type="http://schemas.openxmlformats.org/officeDocument/2006/relationships/hyperlink" Target="http://cjrk.hbcic.net.cn/xzspxt_/SXBL/ScInfo/javascript:F('Window2').f_show('/xzspxt_/QYRYK/QyFrdb.aspx?type=sp&amp;qyid=113167&amp;_sxbh=210607','%E4%BC%81%E4%B8%9A%E6%B3%95%E5%AE%9A%E4%BB%A3%E8%A1%A8%E4%BA%BA');" TargetMode="External"/><Relationship Id="rId1250" Type="http://schemas.openxmlformats.org/officeDocument/2006/relationships/hyperlink" Target="http://cjrk.hbcic.net.cn/xzspxt_/SXBL/ScInfo/javascript:F('Window2').f_show('/xzspxt_/QYRYK/QyFrdb.aspx?type=sp&amp;qyid=113237&amp;_sxbh=210718','%E4%BC%81%E4%B8%9A%E6%B3%95%E5%AE%9A%E4%BB%A3%E8%A1%A8%E4%BA%BA');" TargetMode="External"/><Relationship Id="rId125" Type="http://schemas.openxmlformats.org/officeDocument/2006/relationships/hyperlink" Target="http://cjrk.hbcic.net.cn/xzspxt_/SXBL/ScInfo/javascript:F('Window2').f_show('/xzspxt_/QYRYK/QyFrdb.aspx?type=sp&amp;qyid=112767&amp;_sxbh=208769','%E4%BC%81%E4%B8%9A%E6%B3%95%E5%AE%9A%E4%BB%A3%E8%A1%A8%E4%BA%BA');" TargetMode="External"/><Relationship Id="rId1249" Type="http://schemas.openxmlformats.org/officeDocument/2006/relationships/hyperlink" Target="http://cjrk.hbcic.net.cn/xzspxt_/SXBL/ScInfo/javascript:F('Window2').f_show('/xzspxt_/QYRYK/QyFrdb.aspx?type=sp&amp;qyid=113232&amp;_sxbh=210829','%E4%BC%81%E4%B8%9A%E6%B3%95%E5%AE%9A%E4%BB%A3%E8%A1%A8%E4%BA%BA');" TargetMode="External"/><Relationship Id="rId1248" Type="http://schemas.openxmlformats.org/officeDocument/2006/relationships/hyperlink" Target="http://cjrk.hbcic.net.cn/xzspxt_/SXBL/ScInfo/javascript:F('Window2').f_show('/xzspxt_/QYRYK/QyFrdb.aspx?type=sp&amp;qyid=104887&amp;_sxbh=211391','%E4%BC%81%E4%B8%9A%E6%B3%95%E5%AE%9A%E4%BB%A3%E8%A1%A8%E4%BA%BA');" TargetMode="External"/><Relationship Id="rId1247" Type="http://schemas.openxmlformats.org/officeDocument/2006/relationships/hyperlink" Target="http://cjrk.hbcic.net.cn/xzspxt_/SXBL/ScInfo/javascript:F('Window2').f_show('/xzspxt_/QYRYK/QyFrdb.aspx?type=sp&amp;qyid=112517&amp;_sxbh=212548','%E4%BC%81%E4%B8%9A%E6%B3%95%E5%AE%9A%E4%BB%A3%E8%A1%A8%E4%BA%BA');" TargetMode="External"/><Relationship Id="rId1246" Type="http://schemas.openxmlformats.org/officeDocument/2006/relationships/hyperlink" Target="http://cjrk.hbcic.net.cn/xzspxt_/SXBL/ScInfo/javascript:F('Window2').f_show('/xzspxt_/QYRYK/QyFrdb.aspx?type=sp&amp;qyid=86042&amp;_sxbh=212550','%E4%BC%81%E4%B8%9A%E6%B3%95%E5%AE%9A%E4%BB%A3%E8%A1%A8%E4%BA%BA');" TargetMode="External"/><Relationship Id="rId1245" Type="http://schemas.openxmlformats.org/officeDocument/2006/relationships/hyperlink" Target="http://cjrk.hbcic.net.cn/xzspxt_/SXBL/ScInfo/javascript:F('Window2').f_show('/xzspxt_/QYRYK/QyFrdb.aspx?type=sp&amp;qyid=113601&amp;_sxbh=213368','%E4%BC%81%E4%B8%9A%E6%B3%95%E5%AE%9A%E4%BB%A3%E8%A1%A8%E4%BA%BA');" TargetMode="External"/><Relationship Id="rId1244" Type="http://schemas.openxmlformats.org/officeDocument/2006/relationships/hyperlink" Target="http://cjrk.hbcic.net.cn/xzspxt_/SXBL/ScInfo/javascript:F('Window2').f_show('/xzspxt_/QYRYK/QyFrdb.aspx?type=sp&amp;qyid=95615&amp;_sxbh=213711','%E4%BC%81%E4%B8%9A%E6%B3%95%E5%AE%9A%E4%BB%A3%E8%A1%A8%E4%BA%BA');" TargetMode="External"/><Relationship Id="rId1243" Type="http://schemas.openxmlformats.org/officeDocument/2006/relationships/hyperlink" Target="http://cjrk.hbcic.net.cn/xzspxt_/SXBL/ScInfo/javascript:F('Window2').f_show('/xzspxt_/QYRYK/QyFrdb.aspx?type=sp&amp;qyid=113736&amp;_sxbh=213871','%E4%BC%81%E4%B8%9A%E6%B3%95%E5%AE%9A%E4%BB%A3%E8%A1%A8%E4%BA%BA');" TargetMode="External"/><Relationship Id="rId1242" Type="http://schemas.openxmlformats.org/officeDocument/2006/relationships/hyperlink" Target="http://cjrk.hbcic.net.cn/xzspxt_/SXBL/ScInfo/javascript:F('Window2').f_show('/xzspxt_/QYRYK/QyFrdb.aspx?type=sp&amp;qyid=113155&amp;_sxbh=214304','%E4%BC%81%E4%B8%9A%E6%B3%95%E5%AE%9A%E4%BB%A3%E8%A1%A8%E4%BA%BA');" TargetMode="External"/><Relationship Id="rId1241" Type="http://schemas.openxmlformats.org/officeDocument/2006/relationships/hyperlink" Target="http://cjrk.hbcic.net.cn/xzspxt_/SXBL/ScInfo/javascript:F('Window2').f_show('/xzspxt_/QYRYK/QyFrdb.aspx?type=sp&amp;qyid=113145&amp;_sxbh=214313','%E4%BC%81%E4%B8%9A%E6%B3%95%E5%AE%9A%E4%BB%A3%E8%A1%A8%E4%BA%BA');" TargetMode="External"/><Relationship Id="rId1240" Type="http://schemas.openxmlformats.org/officeDocument/2006/relationships/hyperlink" Target="http://cjrk.hbcic.net.cn/xzspxt_/SXBL/ScInfo/javascript:F('Window2').f_show('/xzspxt_/QYRYK/QyFrdb.aspx?type=sp&amp;qyid=113794&amp;_sxbh=214323','%E4%BC%81%E4%B8%9A%E6%B3%95%E5%AE%9A%E4%BB%A3%E8%A1%A8%E4%BA%BA');" TargetMode="External"/><Relationship Id="rId124" Type="http://schemas.openxmlformats.org/officeDocument/2006/relationships/hyperlink" Target="http://cjrk.hbcic.net.cn/xzspxt_/SXBL/ScInfo/javascript:F('Window2').f_show('/xzspxt_/QYRYK/QyFrdb.aspx?type=sp&amp;qyid=110976&amp;_sxbh=209146','%E4%BC%81%E4%B8%9A%E6%B3%95%E5%AE%9A%E4%BB%A3%E8%A1%A8%E4%BA%BA');" TargetMode="External"/><Relationship Id="rId1239" Type="http://schemas.openxmlformats.org/officeDocument/2006/relationships/hyperlink" Target="http://cjrk.hbcic.net.cn/xzspxt_/SXBL/ScInfo/javascript:F('Window2').f_show('/xzspxt_/QYRYK/QyFrdb.aspx?type=sp&amp;qyid=113602&amp;_sxbh=214346','%E4%BC%81%E4%B8%9A%E6%B3%95%E5%AE%9A%E4%BB%A3%E8%A1%A8%E4%BA%BA');" TargetMode="External"/><Relationship Id="rId1238" Type="http://schemas.openxmlformats.org/officeDocument/2006/relationships/hyperlink" Target="http://cjrk.hbcic.net.cn/xzspxt_/SXBL/ScInfo/javascript:F('Window2').f_show('/xzspxt_/QYRYK/QyFrdb.aspx?type=sp&amp;qyid=113783&amp;_sxbh=214348','%E4%BC%81%E4%B8%9A%E6%B3%95%E5%AE%9A%E4%BB%A3%E8%A1%A8%E4%BA%BA');" TargetMode="External"/><Relationship Id="rId1237" Type="http://schemas.openxmlformats.org/officeDocument/2006/relationships/hyperlink" Target="http://cjrk.hbcic.net.cn/xzspxt_/SXBL/ScInfo/javascript:F('Window2').f_show('/xzspxt_/QYRYK/QyFrdb.aspx?type=sp&amp;qyid=113603&amp;_sxbh=214668','%E4%BC%81%E4%B8%9A%E6%B3%95%E5%AE%9A%E4%BB%A3%E8%A1%A8%E4%BA%BA');" TargetMode="External"/><Relationship Id="rId1236" Type="http://schemas.openxmlformats.org/officeDocument/2006/relationships/hyperlink" Target="http://cjrk.hbcic.net.cn/xzspxt_/SXBL/ScInfo/javascript:F('Window2').f_show('/xzspxt_/QYRYK/QyFrdb.aspx?type=sp&amp;qyid=113604&amp;_sxbh=214671','%E4%BC%81%E4%B8%9A%E6%B3%95%E5%AE%9A%E4%BB%A3%E8%A1%A8%E4%BA%BA');" TargetMode="External"/><Relationship Id="rId1235" Type="http://schemas.openxmlformats.org/officeDocument/2006/relationships/hyperlink" Target="http://cjrk.hbcic.net.cn/xzspxt_/SXBL/ScInfo/javascript:F('Window2').f_show('/xzspxt_/QYRYK/QyFrdb.aspx?type=sp&amp;qyid=113867&amp;_sxbh=214706','%E4%BC%81%E4%B8%9A%E6%B3%95%E5%AE%9A%E4%BB%A3%E8%A1%A8%E4%BA%BA');" TargetMode="External"/><Relationship Id="rId1234" Type="http://schemas.openxmlformats.org/officeDocument/2006/relationships/hyperlink" Target="http://cjrk.hbcic.net.cn/xzspxt_/SXBL/ScInfo/javascript:F('Window2').f_show('/xzspxt_/QYRYK/QyFrdb.aspx?type=sp&amp;qyid=79730&amp;_sxbh=214725','%E4%BC%81%E4%B8%9A%E6%B3%95%E5%AE%9A%E4%BB%A3%E8%A1%A8%E4%BA%BA');" TargetMode="External"/><Relationship Id="rId1233" Type="http://schemas.openxmlformats.org/officeDocument/2006/relationships/hyperlink" Target="http://cjrk.hbcic.net.cn/xzspxt_/SXBL/ScInfo/javascript:F('Window2').f_show('/xzspxt_/QYRYK/QyFrdb.aspx?type=sp&amp;qyid=113879&amp;_sxbh=214883','%E4%BC%81%E4%B8%9A%E6%B3%95%E5%AE%9A%E4%BB%A3%E8%A1%A8%E4%BA%BA');" TargetMode="External"/><Relationship Id="rId1232" Type="http://schemas.openxmlformats.org/officeDocument/2006/relationships/hyperlink" Target="http://cjrk.hbcic.net.cn/xzspxt_/SXBL/ScInfo/javascript:F('Window2').f_show('/xzspxt_/QYRYK/QyFrdb.aspx?type=sp&amp;qyid=113862&amp;_sxbh=214935','%E4%BC%81%E4%B8%9A%E6%B3%95%E5%AE%9A%E4%BB%A3%E8%A1%A8%E4%BA%BA');" TargetMode="External"/><Relationship Id="rId1231" Type="http://schemas.openxmlformats.org/officeDocument/2006/relationships/hyperlink" Target="http://cjrk.hbcic.net.cn/xzspxt_/SXBL/ScInfo/javascript:F('Window2').f_show('/xzspxt_/QYRYK/QyFrdb.aspx?type=sp&amp;qyid=112552&amp;_sxbh=214973','%E4%BC%81%E4%B8%9A%E6%B3%95%E5%AE%9A%E4%BB%A3%E8%A1%A8%E4%BA%BA');" TargetMode="External"/><Relationship Id="rId1230" Type="http://schemas.openxmlformats.org/officeDocument/2006/relationships/hyperlink" Target="http://cjrk.hbcic.net.cn/xzspxt_/SXBL/ScInfo/javascript:F('Window2').f_show('/xzspxt_/QYRYK/QyFrdb.aspx?type=sp&amp;qyid=66859&amp;_sxbh=215009','%E4%BC%81%E4%B8%9A%E6%B3%95%E5%AE%9A%E4%BB%A3%E8%A1%A8%E4%BA%BA');" TargetMode="External"/><Relationship Id="rId123" Type="http://schemas.openxmlformats.org/officeDocument/2006/relationships/hyperlink" Target="http://cjrk.hbcic.net.cn/xzspxt_/SXBL/ScInfo/javascript:F('Window2').f_show('/xzspxt_/QYRYK/QyFrdb.aspx?type=sp&amp;qyid=111236&amp;_sxbh=209269','%E4%BC%81%E4%B8%9A%E6%B3%95%E5%AE%9A%E4%BB%A3%E8%A1%A8%E4%BA%BA');" TargetMode="External"/><Relationship Id="rId1229" Type="http://schemas.openxmlformats.org/officeDocument/2006/relationships/hyperlink" Target="http://cjrk.hbcic.net.cn/xzspxt_/SXBL/ScInfo/javascript:F('Window2').f_show('/xzspxt_/QYRYK/QyFrdb.aspx?type=sp&amp;qyid=113940&amp;_sxbh=215018','%E4%BC%81%E4%B8%9A%E6%B3%95%E5%AE%9A%E4%BB%A3%E8%A1%A8%E4%BA%BA');" TargetMode="External"/><Relationship Id="rId1228" Type="http://schemas.openxmlformats.org/officeDocument/2006/relationships/hyperlink" Target="http://cjrk.hbcic.net.cn/xzspxt_/SXBL/ScInfo/javascript:F('Window2').f_show('/xzspxt_/QYRYK/QyFrdb.aspx?type=sp&amp;qyid=113970&amp;_sxbh=215066','%E4%BC%81%E4%B8%9A%E6%B3%95%E5%AE%9A%E4%BB%A3%E8%A1%A8%E4%BA%BA');" TargetMode="External"/><Relationship Id="rId1227" Type="http://schemas.openxmlformats.org/officeDocument/2006/relationships/hyperlink" Target="http://cjrk.hbcic.net.cn/xzspxt_/SXBL/ScInfo/javascript:F('Window2').f_show('/xzspxt_/QYRYK/QyFrdb.aspx?type=sp&amp;qyid=113600&amp;_sxbh=215100','%E4%BC%81%E4%B8%9A%E6%B3%95%E5%AE%9A%E4%BB%A3%E8%A1%A8%E4%BA%BA');" TargetMode="External"/><Relationship Id="rId1226" Type="http://schemas.openxmlformats.org/officeDocument/2006/relationships/hyperlink" Target="http://cjrk.hbcic.net.cn/xzspxt_/SXBL/ScInfo/javascript:F('Window2').f_show('/xzspxt_/QYRYK/QyFrdb.aspx?type=sp&amp;qyid=72217&amp;_sxbh=215132','%E4%BC%81%E4%B8%9A%E6%B3%95%E5%AE%9A%E4%BB%A3%E8%A1%A8%E4%BA%BA');" TargetMode="External"/><Relationship Id="rId1225" Type="http://schemas.openxmlformats.org/officeDocument/2006/relationships/hyperlink" Target="http://cjrk.hbcic.net.cn/xzspxt_/SXBL/ScInfo/javascript:F('Window2').f_show('/xzspxt_/QYRYK/QyFrdb.aspx?type=sp&amp;qyid=113959&amp;_sxbh=215232','%E4%BC%81%E4%B8%9A%E6%B3%95%E5%AE%9A%E4%BB%A3%E8%A1%A8%E4%BA%BA');" TargetMode="External"/><Relationship Id="rId1224" Type="http://schemas.openxmlformats.org/officeDocument/2006/relationships/hyperlink" Target="http://cjrk.hbcic.net.cn/xzspxt_/SXBL/ScInfo/javascript:F('Window2').f_show('/xzspxt_/QYRYK/QyFrdb.aspx?type=sp&amp;qyid=112479&amp;_sxbh=215359','%E4%BC%81%E4%B8%9A%E6%B3%95%E5%AE%9A%E4%BB%A3%E8%A1%A8%E4%BA%BA');" TargetMode="External"/><Relationship Id="rId1223" Type="http://schemas.openxmlformats.org/officeDocument/2006/relationships/hyperlink" Target="http://cjrk.hbcic.net.cn/xzspxt_/SXBL/ScInfo/javascript:F('Window2').f_show('/xzspxt_/QYRYK/QyFrdb.aspx?type=sp&amp;qyid=114023&amp;_sxbh=215391','%E4%BC%81%E4%B8%9A%E6%B3%95%E5%AE%9A%E4%BB%A3%E8%A1%A8%E4%BA%BA');" TargetMode="External"/><Relationship Id="rId1222" Type="http://schemas.openxmlformats.org/officeDocument/2006/relationships/hyperlink" Target="http://cjrk.hbcic.net.cn/xzspxt_/SXBL/ScInfo/javascript:F('Window2').f_show('/xzspxt_/QYRYK/QyFrdb.aspx?type=sp&amp;qyid=100597&amp;_sxbh=215400','%E4%BC%81%E4%B8%9A%E6%B3%95%E5%AE%9A%E4%BB%A3%E8%A1%A8%E4%BA%BA');" TargetMode="External"/><Relationship Id="rId1221" Type="http://schemas.openxmlformats.org/officeDocument/2006/relationships/hyperlink" Target="http://cjrk.hbcic.net.cn/xzspxt_/SXBL/ScInfo/javascript:F('Window2').f_show('/xzspxt_/QYRYK/QyFrdb.aspx?type=sp&amp;qyid=113191&amp;_sxbh=215551','%E4%BC%81%E4%B8%9A%E6%B3%95%E5%AE%9A%E4%BB%A3%E8%A1%A8%E4%BA%BA');" TargetMode="External"/><Relationship Id="rId1220" Type="http://schemas.openxmlformats.org/officeDocument/2006/relationships/hyperlink" Target="http://cjrk.hbcic.net.cn/xzspxt_/SXBL/ScInfo/javascript:F('Window2').f_show('/xzspxt_/QYRYK/QyFrdb.aspx?type=sp&amp;qyid=113128&amp;_sxbh=215552','%E4%BC%81%E4%B8%9A%E6%B3%95%E5%AE%9A%E4%BB%A3%E8%A1%A8%E4%BA%BA');" TargetMode="External"/><Relationship Id="rId122" Type="http://schemas.openxmlformats.org/officeDocument/2006/relationships/hyperlink" Target="http://cjrk.hbcic.net.cn/xzspxt_/SXBL/ScInfo/javascript:F('Window2').f_show('/xzspxt_/QYRYK/QyFrdb.aspx?type=sp&amp;qyid=102472&amp;_sxbh=209367','%E4%BC%81%E4%B8%9A%E6%B3%95%E5%AE%9A%E4%BB%A3%E8%A1%A8%E4%BA%BA');" TargetMode="External"/><Relationship Id="rId1219" Type="http://schemas.openxmlformats.org/officeDocument/2006/relationships/hyperlink" Target="http://cjrk.hbcic.net.cn/xzspxt_/SXBL/ScInfo/javascript:F('Window2').f_show('/xzspxt_/QYRYK/QyFrdb.aspx?type=sp&amp;qyid=114016&amp;_sxbh=215568','%E4%BC%81%E4%B8%9A%E6%B3%95%E5%AE%9A%E4%BB%A3%E8%A1%A8%E4%BA%BA');" TargetMode="External"/><Relationship Id="rId1218" Type="http://schemas.openxmlformats.org/officeDocument/2006/relationships/hyperlink" Target="http://cjrk.hbcic.net.cn/xzspxt_/SXBL/ScInfo/javascript:F('Window2').f_show('/xzspxt_/QYRYK/QyFrdb.aspx?type=sp&amp;qyid=103670&amp;_sxbh=215590','%E4%BC%81%E4%B8%9A%E6%B3%95%E5%AE%9A%E4%BB%A3%E8%A1%A8%E4%BA%BA');" TargetMode="External"/><Relationship Id="rId1217" Type="http://schemas.openxmlformats.org/officeDocument/2006/relationships/hyperlink" Target="http://cjrk.hbcic.net.cn/xzspxt_/SXBL/ScInfo/javascript:F('Window2').f_show('/xzspxt_/QYRYK/QyFrdb.aspx?type=sp&amp;qyid=113537&amp;_sxbh=215599','%E4%BC%81%E4%B8%9A%E6%B3%95%E5%AE%9A%E4%BB%A3%E8%A1%A8%E4%BA%BA');" TargetMode="External"/><Relationship Id="rId1216" Type="http://schemas.openxmlformats.org/officeDocument/2006/relationships/hyperlink" Target="http://cjrk.hbcic.net.cn/xzspxt_/SXBL/ScInfo/javascript:F('Window2').f_show('/xzspxt_/QYRYK/QyFrdb.aspx?type=sp&amp;qyid=114018&amp;_sxbh=215778','%E4%BC%81%E4%B8%9A%E6%B3%95%E5%AE%9A%E4%BB%A3%E8%A1%A8%E4%BA%BA');" TargetMode="External"/><Relationship Id="rId1215" Type="http://schemas.openxmlformats.org/officeDocument/2006/relationships/hyperlink" Target="http://cjrk.hbcic.net.cn/xzspxt_/SXBL/ScInfo/javascript:F('Window2').f_show('/xzspxt_/QYRYK/QyFrdb.aspx?type=sp&amp;qyid=112553&amp;_sxbh=215782','%E4%BC%81%E4%B8%9A%E6%B3%95%E5%AE%9A%E4%BB%A3%E8%A1%A8%E4%BA%BA');" TargetMode="External"/><Relationship Id="rId1214" Type="http://schemas.openxmlformats.org/officeDocument/2006/relationships/hyperlink" Target="http://cjrk.hbcic.net.cn/xzspxt_/SXBL/ScInfo/javascript:F('Window2').f_show('/xzspxt_/QYRYK/QyFrdb.aspx?type=sp&amp;qyid=112704&amp;_sxbh=215819','%E4%BC%81%E4%B8%9A%E6%B3%95%E5%AE%9A%E4%BB%A3%E8%A1%A8%E4%BA%BA');" TargetMode="External"/><Relationship Id="rId1213" Type="http://schemas.openxmlformats.org/officeDocument/2006/relationships/hyperlink" Target="http://cjrk.hbcic.net.cn/xzspxt_/SXBL/ScInfo/javascript:F('Window2').f_show('/xzspxt_/QYRYK/QyFrdb.aspx?type=sp&amp;qyid=114030&amp;_sxbh=215828','%E4%BC%81%E4%B8%9A%E6%B3%95%E5%AE%9A%E4%BB%A3%E8%A1%A8%E4%BA%BA');" TargetMode="External"/><Relationship Id="rId1212" Type="http://schemas.openxmlformats.org/officeDocument/2006/relationships/hyperlink" Target="http://cjrk.hbcic.net.cn/xzspxt_/SXBL/ScInfo/javascript:F('Window2').f_show('/xzspxt_/QYRYK/QyFrdb.aspx?type=sp&amp;qyid=105978&amp;_sxbh=215948','%E4%BC%81%E4%B8%9A%E6%B3%95%E5%AE%9A%E4%BB%A3%E8%A1%A8%E4%BA%BA');" TargetMode="External"/><Relationship Id="rId1211" Type="http://schemas.openxmlformats.org/officeDocument/2006/relationships/hyperlink" Target="http://cjrk.hbcic.net.cn/xzspxt_/SXBL/ScInfo/javascript:F('Window2').f_show('/xzspxt_/QYRYK/QyFrdb.aspx?type=sp&amp;qyid=72666&amp;_sxbh=215972','%E4%BC%81%E4%B8%9A%E6%B3%95%E5%AE%9A%E4%BB%A3%E8%A1%A8%E4%BA%BA');" TargetMode="External"/><Relationship Id="rId1210" Type="http://schemas.openxmlformats.org/officeDocument/2006/relationships/hyperlink" Target="http://cjrk.hbcic.net.cn/xzspxt_/SXBL/ScInfo/javascript:F('Window2').f_show('/xzspxt_/QYRYK/QyFrdb.aspx?type=sp&amp;qyid=91217&amp;_sxbh=216126','%E4%BC%81%E4%B8%9A%E6%B3%95%E5%AE%9A%E4%BB%A3%E8%A1%A8%E4%BA%BA');" TargetMode="External"/><Relationship Id="rId121" Type="http://schemas.openxmlformats.org/officeDocument/2006/relationships/hyperlink" Target="http://cjrk.hbcic.net.cn/xzspxt_/SXBL/ScInfo/javascript:F('Window2').f_show('/xzspxt_/QYRYK/QyFrdb.aspx?type=sp&amp;qyid=98096&amp;_sxbh=209382','%E4%BC%81%E4%B8%9A%E6%B3%95%E5%AE%9A%E4%BB%A3%E8%A1%A8%E4%BA%BA');" TargetMode="External"/><Relationship Id="rId1209" Type="http://schemas.openxmlformats.org/officeDocument/2006/relationships/hyperlink" Target="http://cjrk.hbcic.net.cn/xzspxt_/SXBL/ScInfo/javascript:F('Window2').f_show('/xzspxt_/QYRYK/QyFrdb.aspx?type=sp&amp;qyid=114036&amp;_sxbh=216183','%E4%BC%81%E4%B8%9A%E6%B3%95%E5%AE%9A%E4%BB%A3%E8%A1%A8%E4%BA%BA');" TargetMode="External"/><Relationship Id="rId1208" Type="http://schemas.openxmlformats.org/officeDocument/2006/relationships/hyperlink" Target="http://cjrk.hbcic.net.cn/xzspxt_/SXBL/ScInfo/javascript:F('Window2').f_show('/xzspxt_/QYRYK/QyFrdb.aspx?type=sp&amp;qyid=114013&amp;_sxbh=216232','%E4%BC%81%E4%B8%9A%E6%B3%95%E5%AE%9A%E4%BB%A3%E8%A1%A8%E4%BA%BA');" TargetMode="External"/><Relationship Id="rId1207" Type="http://schemas.openxmlformats.org/officeDocument/2006/relationships/hyperlink" Target="http://cjrk.hbcic.net.cn/xzspxt_/SXBL/ScInfo/javascript:F('Window2').f_show('/xzspxt_/QYRYK/QyFrdb.aspx?type=sp&amp;qyid=110792&amp;_sxbh=216249','%E4%BC%81%E4%B8%9A%E6%B3%95%E5%AE%9A%E4%BB%A3%E8%A1%A8%E4%BA%BA');" TargetMode="External"/><Relationship Id="rId1206" Type="http://schemas.openxmlformats.org/officeDocument/2006/relationships/hyperlink" Target="http://cjrk.hbcic.net.cn/xzspxt_/SXBL/ScInfo/javascript:F('Window2').f_show('/xzspxt_/QYRYK/QyFrdb.aspx?type=sp&amp;qyid=94342&amp;_sxbh=216493','%E4%BC%81%E4%B8%9A%E6%B3%95%E5%AE%9A%E4%BB%A3%E8%A1%A8%E4%BA%BA');" TargetMode="External"/><Relationship Id="rId1205" Type="http://schemas.openxmlformats.org/officeDocument/2006/relationships/hyperlink" Target="http://cjrk.hbcic.net.cn/xzspxt_/SXBL/ScInfo/javascript:F('Window2').f_show('/xzspxt_/QYRYK/QyFrdb.aspx?type=sp&amp;qyid=114214&amp;_sxbh=216495','%E4%BC%81%E4%B8%9A%E6%B3%95%E5%AE%9A%E4%BB%A3%E8%A1%A8%E4%BA%BA');" TargetMode="External"/><Relationship Id="rId1204" Type="http://schemas.openxmlformats.org/officeDocument/2006/relationships/hyperlink" Target="http://cjrk.hbcic.net.cn/xzspxt_/SXBL/ScInfo/javascript:F('Window2').f_show('/xzspxt_/QYRYK/QyFrdb.aspx?type=sp&amp;qyid=114204&amp;_sxbh=216615','%E4%BC%81%E4%B8%9A%E6%B3%95%E5%AE%9A%E4%BB%A3%E8%A1%A8%E4%BA%BA');" TargetMode="External"/><Relationship Id="rId1203" Type="http://schemas.openxmlformats.org/officeDocument/2006/relationships/hyperlink" Target="http://cjrk.hbcic.net.cn/xzspxt_/SXBL/ScInfo/javascript:F('Window2').f_show('/xzspxt_/QYRYK/QyFrdb.aspx?type=sp&amp;qyid=114232&amp;_sxbh=216617','%E4%BC%81%E4%B8%9A%E6%B3%95%E5%AE%9A%E4%BB%A3%E8%A1%A8%E4%BA%BA');" TargetMode="External"/><Relationship Id="rId1202" Type="http://schemas.openxmlformats.org/officeDocument/2006/relationships/hyperlink" Target="http://cjrk.hbcic.net.cn/xzspxt_/SXBL/ScInfo/javascript:F('Window2').f_show('/xzspxt_/QYRYK/QyFrdb.aspx?type=sp&amp;qyid=95743&amp;_sxbh=217048','%E4%BC%81%E4%B8%9A%E6%B3%95%E5%AE%9A%E4%BB%A3%E8%A1%A8%E4%BA%BA');" TargetMode="External"/><Relationship Id="rId1201" Type="http://schemas.openxmlformats.org/officeDocument/2006/relationships/hyperlink" Target="http://cjrk.hbcic.net.cn/xzspxt_/SXBL/ScInfo/javascript:F('Window2').f_show('/xzspxt_/QYRYK/QyFrdb.aspx?type=sp&amp;qyid=114348&amp;_sxbh=217776','%E4%BC%81%E4%B8%9A%E6%B3%95%E5%AE%9A%E4%BB%A3%E8%A1%A8%E4%BA%BA');" TargetMode="External"/><Relationship Id="rId1200" Type="http://schemas.openxmlformats.org/officeDocument/2006/relationships/hyperlink" Target="http://cjrk.hbcic.net.cn/xzspxt_/SXBL/ScInfo/javascript:F('Window2').f_show('/xzspxt_/QYRYK/QyFrdb.aspx?type=sp&amp;qyid=65966&amp;_sxbh=218023','%E4%BC%81%E4%B8%9A%E6%B3%95%E5%AE%9A%E4%BB%A3%E8%A1%A8%E4%BA%BA');" TargetMode="External"/><Relationship Id="rId120" Type="http://schemas.openxmlformats.org/officeDocument/2006/relationships/hyperlink" Target="http://cjrk.hbcic.net.cn/xzspxt_/SXBL/ScInfo/javascript:F('Window2').f_show('/xzspxt_/QYRYK/QyFrdb.aspx?type=sp&amp;qyid=112072&amp;_sxbh=209585','%E4%BC%81%E4%B8%9A%E6%B3%95%E5%AE%9A%E4%BB%A3%E8%A1%A8%E4%BA%BA');" TargetMode="External"/><Relationship Id="rId12" Type="http://schemas.openxmlformats.org/officeDocument/2006/relationships/hyperlink" Target="http://cjrk.hbcic.net.cn/xzspxt_/SXBL/ScInfo/javascript:F('Window2').f_show('/xzspxt_/QYRYK/QyFrdb.aspx?type=sp&amp;qyid=95404&amp;_sxbh=218543','%E4%BC%81%E4%B8%9A%E6%B3%95%E5%AE%9A%E4%BB%A3%E8%A1%A8%E4%BA%BA');" TargetMode="External"/><Relationship Id="rId1199" Type="http://schemas.openxmlformats.org/officeDocument/2006/relationships/hyperlink" Target="http://cjrk.hbcic.net.cn/xzspxt_/SXBL/ScInfo/javascript:F('Window2').f_show('/xzspxt_/QYRYK/QyFrdb.aspx?type=sp&amp;qyid=94961&amp;_sxbh=218043','%E4%BC%81%E4%B8%9A%E6%B3%95%E5%AE%9A%E4%BB%A3%E8%A1%A8%E4%BA%BA');" TargetMode="External"/><Relationship Id="rId1198" Type="http://schemas.openxmlformats.org/officeDocument/2006/relationships/hyperlink" Target="http://cjrk.hbcic.net.cn/xzspxt_/SXBL/ScInfo/javascript:F('Window2').f_show('/xzspxt_/QYRYK/QyFrdb.aspx?type=sp&amp;qyid=114400&amp;_sxbh=218334','%E4%BC%81%E4%B8%9A%E6%B3%95%E5%AE%9A%E4%BB%A3%E8%A1%A8%E4%BA%BA');" TargetMode="External"/><Relationship Id="rId1197" Type="http://schemas.openxmlformats.org/officeDocument/2006/relationships/hyperlink" Target="http://cjrk.hbcic.net.cn/xzspxt_/SXBL/ScInfo/javascript:F('Window2').f_show('/xzspxt_/QYRYK/QyFrdb.aspx?type=sp&amp;qyid=114291&amp;_sxbh=218337','%E4%BC%81%E4%B8%9A%E6%B3%95%E5%AE%9A%E4%BB%A3%E8%A1%A8%E4%BA%BA');" TargetMode="External"/><Relationship Id="rId1196" Type="http://schemas.openxmlformats.org/officeDocument/2006/relationships/hyperlink" Target="http://cjrk.hbcic.net.cn/xzspxt_/SXBL/ScInfo/javascript:F('Window2').f_show('/xzspxt_/QYRYK/QyFrdb.aspx?type=sp&amp;qyid=114480&amp;_sxbh=218490','%E4%BC%81%E4%B8%9A%E6%B3%95%E5%AE%9A%E4%BB%A3%E8%A1%A8%E4%BA%BA');" TargetMode="External"/><Relationship Id="rId1195" Type="http://schemas.openxmlformats.org/officeDocument/2006/relationships/hyperlink" Target="http://cjrk.hbcic.net.cn/xzspxt_/SXBL/ScInfo/javascript:F('Window2').f_show('/xzspxt_/QYRYK/QyFrdb.aspx?type=sp&amp;qyid=100156&amp;_sxbh=218575','%E4%BC%81%E4%B8%9A%E6%B3%95%E5%AE%9A%E4%BB%A3%E8%A1%A8%E4%BA%BA');" TargetMode="External"/><Relationship Id="rId1194" Type="http://schemas.openxmlformats.org/officeDocument/2006/relationships/hyperlink" Target="http://cjrk.hbcic.net.cn/xzspxt_/SXBL/ScInfo/javascript:F('Window2').f_show('/xzspxt_/QYRYK/QyFrdb.aspx?type=sp&amp;qyid=114505&amp;_sxbh=218608','%E4%BC%81%E4%B8%9A%E6%B3%95%E5%AE%9A%E4%BB%A3%E8%A1%A8%E4%BA%BA');" TargetMode="External"/><Relationship Id="rId1193" Type="http://schemas.openxmlformats.org/officeDocument/2006/relationships/hyperlink" Target="http://cjrk.hbcic.net.cn/xzspxt_/SXBL/ScInfo/javascript:F('Window2').f_show('/xzspxt_/QYRYK/QyFrdb.aspx?type=sp&amp;qyid=114506&amp;_sxbh=218702','%E4%BC%81%E4%B8%9A%E6%B3%95%E5%AE%9A%E4%BB%A3%E8%A1%A8%E4%BA%BA');" TargetMode="External"/><Relationship Id="rId1192" Type="http://schemas.openxmlformats.org/officeDocument/2006/relationships/hyperlink" Target="http://cjrk.hbcic.net.cn/xzspxt_/SXBL/ScInfo/javascript:F('Window2').f_show('/xzspxt_/QYRYK/QyFrdb.aspx?type=sp&amp;qyid=114511&amp;_sxbh=218788','%E4%BC%81%E4%B8%9A%E6%B3%95%E5%AE%9A%E4%BB%A3%E8%A1%A8%E4%BA%BA');" TargetMode="External"/><Relationship Id="rId1191" Type="http://schemas.openxmlformats.org/officeDocument/2006/relationships/hyperlink" Target="http://cjrk.hbcic.net.cn/xzspxt_/SXBL/ScInfo/javascript:F('Window2').f_show('/xzspxt_/QYRYK/QyFrdb.aspx?type=sp&amp;qyid=114493&amp;_sxbh=218833','%E4%BC%81%E4%B8%9A%E6%B3%95%E5%AE%9A%E4%BB%A3%E8%A1%A8%E4%BA%BA');" TargetMode="External"/><Relationship Id="rId1190" Type="http://schemas.openxmlformats.org/officeDocument/2006/relationships/hyperlink" Target="http://cjrk.hbcic.net.cn/xzspxt_/SXBL/ScInfo/javascript:F('Window2').f_show('/xzspxt_/QYRYK/QyFrdb.aspx?type=sp&amp;qyid=114527&amp;_sxbh=218889','%E4%BC%81%E4%B8%9A%E6%B3%95%E5%AE%9A%E4%BB%A3%E8%A1%A8%E4%BA%BA');" TargetMode="External"/><Relationship Id="rId119" Type="http://schemas.openxmlformats.org/officeDocument/2006/relationships/hyperlink" Target="http://cjrk.hbcic.net.cn/xzspxt_/SXBL/ScInfo/javascript:F('Window2').f_show('/xzspxt_/QYRYK/QyFrdb.aspx?type=sp&amp;qyid=112762&amp;_sxbh=209698','%E4%BC%81%E4%B8%9A%E6%B3%95%E5%AE%9A%E4%BB%A3%E8%A1%A8%E4%BA%BA');" TargetMode="External"/><Relationship Id="rId1189" Type="http://schemas.openxmlformats.org/officeDocument/2006/relationships/hyperlink" Target="http://cjrk.hbcic.net.cn/xzspxt_/SXBL/ScInfo/javascript:F('Window2').f_show('/xzspxt_/QYRYK/QyFrdb.aspx?type=sp&amp;qyid=73740&amp;_sxbh=218996','%E4%BC%81%E4%B8%9A%E6%B3%95%E5%AE%9A%E4%BB%A3%E8%A1%A8%E4%BA%BA');" TargetMode="External"/><Relationship Id="rId1188" Type="http://schemas.openxmlformats.org/officeDocument/2006/relationships/hyperlink" Target="http://cjrk.hbcic.net.cn/xzspxt_/SXBL/ScInfo/javascript:F('Window2').f_show('/xzspxt_/QYRYK/QyFrdb.aspx?type=sp&amp;qyid=91005&amp;_sxbh=219052','%E4%BC%81%E4%B8%9A%E6%B3%95%E5%AE%9A%E4%BB%A3%E8%A1%A8%E4%BA%BA');" TargetMode="External"/><Relationship Id="rId1187" Type="http://schemas.openxmlformats.org/officeDocument/2006/relationships/hyperlink" Target="http://cjrk.hbcic.net.cn/xzspxt_/SXBL/ScInfo/javascript:F('Window2').f_show('/xzspxt_/QYRYK/QyFrdb.aspx?type=sp&amp;qyid=111688&amp;_sxbh=219128','%E4%BC%81%E4%B8%9A%E6%B3%95%E5%AE%9A%E4%BB%A3%E8%A1%A8%E4%BA%BA');" TargetMode="External"/><Relationship Id="rId1186" Type="http://schemas.openxmlformats.org/officeDocument/2006/relationships/hyperlink" Target="http://cjrk.hbcic.net.cn/xzspxt_/SXBL/ScInfo/javascript:F('Window2').f_show('/xzspxt_/QYRYK/QyFrdb.aspx?type=sp&amp;qyid=113392&amp;_sxbh=221397','%E4%BC%81%E4%B8%9A%E6%B3%95%E5%AE%9A%E4%BB%A3%E8%A1%A8%E4%BA%BA');" TargetMode="External"/><Relationship Id="rId1185" Type="http://schemas.openxmlformats.org/officeDocument/2006/relationships/hyperlink" Target="http://cjrk.hbcic.net.cn/xzspxt_/SXBL/ScInfo/javascript:F('Window2').f_show('/xzspxt_/QYRYK/QyFrdb.aspx?type=sp&amp;qyid=113474&amp;_sxbh=221571','%E4%BC%81%E4%B8%9A%E6%B3%95%E5%AE%9A%E4%BB%A3%E8%A1%A8%E4%BA%BA');" TargetMode="External"/><Relationship Id="rId1184" Type="http://schemas.openxmlformats.org/officeDocument/2006/relationships/hyperlink" Target="http://cjrk.hbcic.net.cn/xzspxt_/SXBL/ScInfo/javascript:F('Window2').f_show('/xzspxt_/QYRYK/QyFrdb.aspx?type=sp&amp;qyid=113523&amp;_sxbh=221574','%E4%BC%81%E4%B8%9A%E6%B3%95%E5%AE%9A%E4%BB%A3%E8%A1%A8%E4%BA%BA');" TargetMode="External"/><Relationship Id="rId1183" Type="http://schemas.openxmlformats.org/officeDocument/2006/relationships/hyperlink" Target="http://cjrk.hbcic.net.cn/xzspxt_/SXBL/ScInfo/javascript:F('Window2').f_show('/xzspxt_/QYRYK/QyFrdb.aspx?type=sp&amp;qyid=113482&amp;_sxbh=221575','%E4%BC%81%E4%B8%9A%E6%B3%95%E5%AE%9A%E4%BB%A3%E8%A1%A8%E4%BA%BA');" TargetMode="External"/><Relationship Id="rId1182" Type="http://schemas.openxmlformats.org/officeDocument/2006/relationships/hyperlink" Target="http://cjrk.hbcic.net.cn/xzspxt_/SXBL/ScInfo/javascript:F('Window2').f_show('/xzspxt_/QYRYK/QyFrdb.aspx?type=sp&amp;qyid=113525&amp;_sxbh=221576','%E4%BC%81%E4%B8%9A%E6%B3%95%E5%AE%9A%E4%BB%A3%E8%A1%A8%E4%BA%BA');" TargetMode="External"/><Relationship Id="rId1181" Type="http://schemas.openxmlformats.org/officeDocument/2006/relationships/hyperlink" Target="http://cjrk.hbcic.net.cn/xzspxt_/SXBL/ScInfo/javascript:F('Window2').f_show('/xzspxt_/QYRYK/QyFrdb.aspx?type=sp&amp;qyid=113526&amp;_sxbh=221577','%E4%BC%81%E4%B8%9A%E6%B3%95%E5%AE%9A%E4%BB%A3%E8%A1%A8%E4%BA%BA');" TargetMode="External"/><Relationship Id="rId1180" Type="http://schemas.openxmlformats.org/officeDocument/2006/relationships/hyperlink" Target="http://cjrk.hbcic.net.cn/xzspxt_/SXBL/ScInfo/javascript:F('Window2').f_show('/xzspxt_/QYRYK/QyFrdb.aspx?type=sp&amp;qyid=105973&amp;_sxbh=221588','%E4%BC%81%E4%B8%9A%E6%B3%95%E5%AE%9A%E4%BB%A3%E8%A1%A8%E4%BA%BA');" TargetMode="External"/><Relationship Id="rId118" Type="http://schemas.openxmlformats.org/officeDocument/2006/relationships/hyperlink" Target="http://cjrk.hbcic.net.cn/xzspxt_/SXBL/ScInfo/javascript:F('Window2').f_show('/xzspxt_/QYRYK/QyFrdb.aspx?type=sp&amp;qyid=113026&amp;_sxbh=209946','%E4%BC%81%E4%B8%9A%E6%B3%95%E5%AE%9A%E4%BB%A3%E8%A1%A8%E4%BA%BA');" TargetMode="External"/><Relationship Id="rId1179" Type="http://schemas.openxmlformats.org/officeDocument/2006/relationships/hyperlink" Target="http://cjrk.hbcic.net.cn/xzspxt_/SXBL/ScInfo/javascript:F('Window2').f_show('/xzspxt_/QYRYK/QyFrdb.aspx?type=sp&amp;qyid=113469&amp;_sxbh=221589','%E4%BC%81%E4%B8%9A%E6%B3%95%E5%AE%9A%E4%BB%A3%E8%A1%A8%E4%BA%BA');" TargetMode="External"/><Relationship Id="rId1178" Type="http://schemas.openxmlformats.org/officeDocument/2006/relationships/hyperlink" Target="http://cjrk.hbcic.net.cn/xzspxt_/SXBL/ScInfo/javascript:F('Window2').f_show('/xzspxt_/QYRYK/QyFrdb.aspx?type=sp&amp;qyid=113470&amp;_sxbh=221590','%E4%BC%81%E4%B8%9A%E6%B3%95%E5%AE%9A%E4%BB%A3%E8%A1%A8%E4%BA%BA');" TargetMode="External"/><Relationship Id="rId1177" Type="http://schemas.openxmlformats.org/officeDocument/2006/relationships/hyperlink" Target="http://cjrk.hbcic.net.cn/xzspxt_/SXBL/ScInfo/javascript:F('Window2').f_show('/xzspxt_/QYRYK/QyFrdb.aspx?type=sp&amp;qyid=112472&amp;_sxbh=221675','%E4%BC%81%E4%B8%9A%E6%B3%95%E5%AE%9A%E4%BB%A3%E8%A1%A8%E4%BA%BA');" TargetMode="External"/><Relationship Id="rId1176" Type="http://schemas.openxmlformats.org/officeDocument/2006/relationships/hyperlink" Target="http://cjrk.hbcic.net.cn/xzspxt_/SXBL/ScInfo/javascript:F('Window2').f_show('/xzspxt_/QYRYK/QyFrdb.aspx?type=sp&amp;qyid=80268&amp;_sxbh=221683','%E4%BC%81%E4%B8%9A%E6%B3%95%E5%AE%9A%E4%BB%A3%E8%A1%A8%E4%BA%BA');" TargetMode="External"/><Relationship Id="rId1175" Type="http://schemas.openxmlformats.org/officeDocument/2006/relationships/hyperlink" Target="http://cjrk.hbcic.net.cn/xzspxt_/SXBL/ScInfo/javascript:F('Window2').f_show('/xzspxt_/QYRYK/QyFrdb.aspx?type=sp&amp;qyid=89865&amp;_sxbh=221708','%E4%BC%81%E4%B8%9A%E6%B3%95%E5%AE%9A%E4%BB%A3%E8%A1%A8%E4%BA%BA');" TargetMode="External"/><Relationship Id="rId1174" Type="http://schemas.openxmlformats.org/officeDocument/2006/relationships/hyperlink" Target="http://cjrk.hbcic.net.cn/xzspxt_/SXBL/ScInfo/javascript:F('Window2').f_show('/xzspxt_/QYRYK/QyFrdb.aspx?type=sp&amp;qyid=90402&amp;_sxbh=221724','%E4%BC%81%E4%B8%9A%E6%B3%95%E5%AE%9A%E4%BB%A3%E8%A1%A8%E4%BA%BA');" TargetMode="External"/><Relationship Id="rId1173" Type="http://schemas.openxmlformats.org/officeDocument/2006/relationships/hyperlink" Target="http://cjrk.hbcic.net.cn/xzspxt_/SXBL/ScInfo/javascript:F('Window2').f_show('/xzspxt_/QYRYK/QyFrdb.aspx?type=sp&amp;qyid=90197&amp;_sxbh=221756','%E4%BC%81%E4%B8%9A%E6%B3%95%E5%AE%9A%E4%BB%A3%E8%A1%A8%E4%BA%BA');" TargetMode="External"/><Relationship Id="rId1172" Type="http://schemas.openxmlformats.org/officeDocument/2006/relationships/hyperlink" Target="http://cjrk.hbcic.net.cn/xzspxt_/SXBL/ScInfo/javascript:F('Window2').f_show('/xzspxt_/QYRYK/QyFrdb.aspx?type=sp&amp;qyid=102808&amp;_sxbh=221872','%E4%BC%81%E4%B8%9A%E6%B3%95%E5%AE%9A%E4%BB%A3%E8%A1%A8%E4%BA%BA');" TargetMode="External"/><Relationship Id="rId1171" Type="http://schemas.openxmlformats.org/officeDocument/2006/relationships/hyperlink" Target="http://cjrk.hbcic.net.cn/xzspxt_/SXBL/ScInfo/javascript:F('Window2').f_show('/xzspxt_/QYRYK/QyFrdb.aspx?type=sp&amp;qyid=115120&amp;_sxbh=221950','%E4%BC%81%E4%B8%9A%E6%B3%95%E5%AE%9A%E4%BB%A3%E8%A1%A8%E4%BA%BA');" TargetMode="External"/><Relationship Id="rId1170" Type="http://schemas.openxmlformats.org/officeDocument/2006/relationships/hyperlink" Target="http://cjrk.hbcic.net.cn/xzspxt_/SXBL/ScInfo/javascript:F('Window2').f_show('/xzspxt_/QYRYK/QyFrdb.aspx?type=sp&amp;qyid=61354&amp;_sxbh=222864','%E4%BC%81%E4%B8%9A%E6%B3%95%E5%AE%9A%E4%BB%A3%E8%A1%A8%E4%BA%BA');" TargetMode="External"/><Relationship Id="rId117" Type="http://schemas.openxmlformats.org/officeDocument/2006/relationships/hyperlink" Target="http://cjrk.hbcic.net.cn/xzspxt_/SXBL/ScInfo/javascript:F('Window2').f_show('/xzspxt_/QYRYK/QyFrdb.aspx?type=sp&amp;qyid=101509&amp;_sxbh=209962','%E4%BC%81%E4%B8%9A%E6%B3%95%E5%AE%9A%E4%BB%A3%E8%A1%A8%E4%BA%BA');" TargetMode="External"/><Relationship Id="rId1169" Type="http://schemas.openxmlformats.org/officeDocument/2006/relationships/hyperlink" Target="http://cjrk.hbcic.net.cn/xzspxt_/SXBL/ScInfo/javascript:F('Window2').f_show('/xzspxt_/QYRYK/QyFrdb.aspx?type=sp&amp;qyid=72200&amp;_sxbh=186868','%E4%BC%81%E4%B8%9A%E6%B3%95%E5%AE%9A%E4%BB%A3%E8%A1%A8%E4%BA%BA');" TargetMode="External"/><Relationship Id="rId1168" Type="http://schemas.openxmlformats.org/officeDocument/2006/relationships/hyperlink" Target="http://cjrk.hbcic.net.cn/xzspxt_/SXBL/ScInfo/javascript:F('Window2').f_show('/xzspxt_/QYRYK/QyFrdb.aspx?type=sp&amp;qyid=106223&amp;_sxbh=199461','%E4%BC%81%E4%B8%9A%E6%B3%95%E5%AE%9A%E4%BB%A3%E8%A1%A8%E4%BA%BA');" TargetMode="External"/><Relationship Id="rId1167" Type="http://schemas.openxmlformats.org/officeDocument/2006/relationships/hyperlink" Target="http://cjrk.hbcic.net.cn/xzspxt_/SXBL/ScInfo/javascript:F('Window2').f_show('/xzspxt_/QYRYK/QyFrdb.aspx?type=sp&amp;qyid=103957&amp;_sxbh=201089','%E4%BC%81%E4%B8%9A%E6%B3%95%E5%AE%9A%E4%BB%A3%E8%A1%A8%E4%BA%BA');" TargetMode="External"/><Relationship Id="rId1166" Type="http://schemas.openxmlformats.org/officeDocument/2006/relationships/hyperlink" Target="http://cjrk.hbcic.net.cn/xzspxt_/SXBL/ScInfo/javascript:F('Window2').f_show('/xzspxt_/QYRYK/QyFrdb.aspx?type=sp&amp;qyid=105612&amp;_sxbh=201216','%E4%BC%81%E4%B8%9A%E6%B3%95%E5%AE%9A%E4%BB%A3%E8%A1%A8%E4%BA%BA');" TargetMode="External"/><Relationship Id="rId1165" Type="http://schemas.openxmlformats.org/officeDocument/2006/relationships/hyperlink" Target="http://cjrk.hbcic.net.cn/xzspxt_/SXBL/ScInfo/javascript:F('Window2').f_show('/xzspxt_/QYRYK/QyFrdb.aspx?type=sp&amp;qyid=104918&amp;_sxbh=201364','%E4%BC%81%E4%B8%9A%E6%B3%95%E5%AE%9A%E4%BB%A3%E8%A1%A8%E4%BA%BA');" TargetMode="External"/><Relationship Id="rId1164" Type="http://schemas.openxmlformats.org/officeDocument/2006/relationships/hyperlink" Target="http://cjrk.hbcic.net.cn/xzspxt_/SXBL/ScInfo/javascript:F('Window2').f_show('/xzspxt_/QYRYK/QyFrdb.aspx?type=sp&amp;qyid=111210&amp;_sxbh=201532','%E4%BC%81%E4%B8%9A%E6%B3%95%E5%AE%9A%E4%BB%A3%E8%A1%A8%E4%BA%BA');" TargetMode="External"/><Relationship Id="rId1163" Type="http://schemas.openxmlformats.org/officeDocument/2006/relationships/hyperlink" Target="http://cjrk.hbcic.net.cn/xzspxt_/SXBL/ScInfo/javascript:F('Window2').f_show('/xzspxt_/QYRYK/QyFrdb.aspx?type=sp&amp;qyid=106721&amp;_sxbh=202032','%E4%BC%81%E4%B8%9A%E6%B3%95%E5%AE%9A%E4%BB%A3%E8%A1%A8%E4%BA%BA');" TargetMode="External"/><Relationship Id="rId1162" Type="http://schemas.openxmlformats.org/officeDocument/2006/relationships/hyperlink" Target="http://cjrk.hbcic.net.cn/xzspxt_/SXBL/ScInfo/javascript:F('Window2').f_show('/xzspxt_/QYRYK/QyFrdb.aspx?type=sp&amp;qyid=105690&amp;_sxbh=203079','%E4%BC%81%E4%B8%9A%E6%B3%95%E5%AE%9A%E4%BB%A3%E8%A1%A8%E4%BA%BA');" TargetMode="External"/><Relationship Id="rId1161" Type="http://schemas.openxmlformats.org/officeDocument/2006/relationships/hyperlink" Target="http://cjrk.hbcic.net.cn/xzspxt_/SXBL/ScInfo/javascript:F('Window2').f_show('/xzspxt_/QYRYK/QyFrdb.aspx?type=sp&amp;qyid=106156&amp;_sxbh=203116','%E4%BC%81%E4%B8%9A%E6%B3%95%E5%AE%9A%E4%BB%A3%E8%A1%A8%E4%BA%BA');" TargetMode="External"/><Relationship Id="rId1160" Type="http://schemas.openxmlformats.org/officeDocument/2006/relationships/hyperlink" Target="http://cjrk.hbcic.net.cn/xzspxt_/SXBL/ScInfo/javascript:F('Window2').f_show('/xzspxt_/QYRYK/QyFrdb.aspx?type=sp&amp;qyid=92980&amp;_sxbh=203208','%E4%BC%81%E4%B8%9A%E6%B3%95%E5%AE%9A%E4%BB%A3%E8%A1%A8%E4%BA%BA');" TargetMode="External"/><Relationship Id="rId116" Type="http://schemas.openxmlformats.org/officeDocument/2006/relationships/hyperlink" Target="http://cjrk.hbcic.net.cn/xzspxt_/SXBL/ScInfo/javascript:F('Window2').f_show('/xzspxt_/QYRYK/QyFrdb.aspx?type=sp&amp;qyid=106089&amp;_sxbh=210495','%E4%BC%81%E4%B8%9A%E6%B3%95%E5%AE%9A%E4%BB%A3%E8%A1%A8%E4%BA%BA');" TargetMode="External"/><Relationship Id="rId1159" Type="http://schemas.openxmlformats.org/officeDocument/2006/relationships/hyperlink" Target="http://cjrk.hbcic.net.cn/xzspxt_/SXBL/ScInfo/javascript:F('Window2').f_show('/xzspxt_/QYRYK/QyFrdb.aspx?type=sp&amp;qyid=111609&amp;_sxbh=203293','%E4%BC%81%E4%B8%9A%E6%B3%95%E5%AE%9A%E4%BB%A3%E8%A1%A8%E4%BA%BA');" TargetMode="External"/><Relationship Id="rId1158" Type="http://schemas.openxmlformats.org/officeDocument/2006/relationships/hyperlink" Target="http://cjrk.hbcic.net.cn/xzspxt_/SXBL/ScInfo/javascript:F('Window2').f_show('/xzspxt_/QYRYK/QyFrdb.aspx?type=sp&amp;qyid=111548&amp;_sxbh=203670','%E4%BC%81%E4%B8%9A%E6%B3%95%E5%AE%9A%E4%BB%A3%E8%A1%A8%E4%BA%BA');" TargetMode="External"/><Relationship Id="rId1157" Type="http://schemas.openxmlformats.org/officeDocument/2006/relationships/hyperlink" Target="http://cjrk.hbcic.net.cn/xzspxt_/SXBL/ScInfo/javascript:F('Window2').f_show('/xzspxt_/QYRYK/QyFrdb.aspx?type=sp&amp;qyid=111730&amp;_sxbh=203906','%E4%BC%81%E4%B8%9A%E6%B3%95%E5%AE%9A%E4%BB%A3%E8%A1%A8%E4%BA%BA');" TargetMode="External"/><Relationship Id="rId1156" Type="http://schemas.openxmlformats.org/officeDocument/2006/relationships/hyperlink" Target="http://cjrk.hbcic.net.cn/xzspxt_/SXBL/ScInfo/javascript:F('Window2').f_show('/xzspxt_/QYRYK/QyFrdb.aspx?type=sp&amp;qyid=61857&amp;_sxbh=203927','%E4%BC%81%E4%B8%9A%E6%B3%95%E5%AE%9A%E4%BB%A3%E8%A1%A8%E4%BA%BA');" TargetMode="External"/><Relationship Id="rId1155" Type="http://schemas.openxmlformats.org/officeDocument/2006/relationships/hyperlink" Target="http://cjrk.hbcic.net.cn/xzspxt_/SXBL/ScInfo/javascript:F('Window2').f_show('/xzspxt_/QYRYK/QyFrdb.aspx?type=sp&amp;qyid=111780&amp;_sxbh=204300','%E4%BC%81%E4%B8%9A%E6%B3%95%E5%AE%9A%E4%BB%A3%E8%A1%A8%E4%BA%BA');" TargetMode="External"/><Relationship Id="rId1154" Type="http://schemas.openxmlformats.org/officeDocument/2006/relationships/hyperlink" Target="http://cjrk.hbcic.net.cn/xzspxt_/SXBL/ScInfo/javascript:F('Window2').f_show('/xzspxt_/QYRYK/QyFrdb.aspx?type=sp&amp;qyid=111666&amp;_sxbh=204351','%E4%BC%81%E4%B8%9A%E6%B3%95%E5%AE%9A%E4%BB%A3%E8%A1%A8%E4%BA%BA');" TargetMode="External"/><Relationship Id="rId1153" Type="http://schemas.openxmlformats.org/officeDocument/2006/relationships/hyperlink" Target="http://cjrk.hbcic.net.cn/xzspxt_/SXBL/ScInfo/javascript:F('Window2').f_show('/xzspxt_/QYRYK/QyFrdb.aspx?type=sp&amp;qyid=111747&amp;_sxbh=204441','%E4%BC%81%E4%B8%9A%E6%B3%95%E5%AE%9A%E4%BB%A3%E8%A1%A8%E4%BA%BA');" TargetMode="External"/><Relationship Id="rId1152" Type="http://schemas.openxmlformats.org/officeDocument/2006/relationships/hyperlink" Target="http://cjrk.hbcic.net.cn/xzspxt_/SXBL/ScInfo/javascript:F('Window2').f_show('/xzspxt_/QYRYK/QyFrdb.aspx?type=sp&amp;qyid=106294&amp;_sxbh=204604','%E4%BC%81%E4%B8%9A%E6%B3%95%E5%AE%9A%E4%BB%A3%E8%A1%A8%E4%BA%BA');" TargetMode="External"/><Relationship Id="rId1151" Type="http://schemas.openxmlformats.org/officeDocument/2006/relationships/hyperlink" Target="http://cjrk.hbcic.net.cn/xzspxt_/SXBL/ScInfo/javascript:F('Window2').f_show('/xzspxt_/QYRYK/QyFrdb.aspx?type=sp&amp;qyid=106287&amp;_sxbh=204609','%E4%BC%81%E4%B8%9A%E6%B3%95%E5%AE%9A%E4%BB%A3%E8%A1%A8%E4%BA%BA');" TargetMode="External"/><Relationship Id="rId1150" Type="http://schemas.openxmlformats.org/officeDocument/2006/relationships/hyperlink" Target="http://cjrk.hbcic.net.cn/xzspxt_/SXBL/ScInfo/javascript:F('Window2').f_show('/xzspxt_/QYRYK/QyFrdb.aspx?type=sp&amp;qyid=106251&amp;_sxbh=204643','%E4%BC%81%E4%B8%9A%E6%B3%95%E5%AE%9A%E4%BB%A3%E8%A1%A8%E4%BA%BA');" TargetMode="External"/><Relationship Id="rId115" Type="http://schemas.openxmlformats.org/officeDocument/2006/relationships/hyperlink" Target="http://cjrk.hbcic.net.cn/xzspxt_/SXBL/ScInfo/javascript:F('Window2').f_show('/xzspxt_/QYRYK/QyFrdb.aspx?type=sp&amp;qyid=110788&amp;_sxbh=210779','%E4%BC%81%E4%B8%9A%E6%B3%95%E5%AE%9A%E4%BB%A3%E8%A1%A8%E4%BA%BA');" TargetMode="External"/><Relationship Id="rId1149" Type="http://schemas.openxmlformats.org/officeDocument/2006/relationships/hyperlink" Target="http://cjrk.hbcic.net.cn/xzspxt_/SXBL/ScInfo/javascript:F('Window2').f_show('/xzspxt_/QYRYK/QyFrdb.aspx?type=sp&amp;qyid=111787&amp;_sxbh=204653','%E4%BC%81%E4%B8%9A%E6%B3%95%E5%AE%9A%E4%BB%A3%E8%A1%A8%E4%BA%BA');" TargetMode="External"/><Relationship Id="rId1148" Type="http://schemas.openxmlformats.org/officeDocument/2006/relationships/hyperlink" Target="http://cjrk.hbcic.net.cn/xzspxt_/SXBL/ScInfo/javascript:F('Window2').f_show('/xzspxt_/QYRYK/QyFrdb.aspx?type=sp&amp;qyid=104924&amp;_sxbh=205232','%E4%BC%81%E4%B8%9A%E6%B3%95%E5%AE%9A%E4%BB%A3%E8%A1%A8%E4%BA%BA');" TargetMode="External"/><Relationship Id="rId1147" Type="http://schemas.openxmlformats.org/officeDocument/2006/relationships/hyperlink" Target="http://cjrk.hbcic.net.cn/xzspxt_/SXBL/ScInfo/javascript:F('Window2').f_show('/xzspxt_/QYRYK/QyFrdb.aspx?type=sp&amp;qyid=111882&amp;_sxbh=205304','%E4%BC%81%E4%B8%9A%E6%B3%95%E5%AE%9A%E4%BB%A3%E8%A1%A8%E4%BA%BA');" TargetMode="External"/><Relationship Id="rId1146" Type="http://schemas.openxmlformats.org/officeDocument/2006/relationships/hyperlink" Target="http://cjrk.hbcic.net.cn/xzspxt_/SXBL/ScInfo/javascript:F('Window2').f_show('/xzspxt_/QYRYK/QyFrdb.aspx?type=sp&amp;qyid=111916&amp;_sxbh=205435','%E4%BC%81%E4%B8%9A%E6%B3%95%E5%AE%9A%E4%BB%A3%E8%A1%A8%E4%BA%BA');" TargetMode="External"/><Relationship Id="rId1145" Type="http://schemas.openxmlformats.org/officeDocument/2006/relationships/hyperlink" Target="http://cjrk.hbcic.net.cn/xzspxt_/SXBL/ScInfo/javascript:F('Window2').f_show('/xzspxt_/QYRYK/QyFrdb.aspx?type=sp&amp;qyid=112097&amp;_sxbh=205741','%E4%BC%81%E4%B8%9A%E6%B3%95%E5%AE%9A%E4%BB%A3%E8%A1%A8%E4%BA%BA');" TargetMode="External"/><Relationship Id="rId1144" Type="http://schemas.openxmlformats.org/officeDocument/2006/relationships/hyperlink" Target="http://cjrk.hbcic.net.cn/xzspxt_/SXBL/ScInfo/javascript:F('Window2').f_show('/xzspxt_/QYRYK/QyFrdb.aspx?type=sp&amp;qyid=112385&amp;_sxbh=207586','%E4%BC%81%E4%B8%9A%E6%B3%95%E5%AE%9A%E4%BB%A3%E8%A1%A8%E4%BA%BA');" TargetMode="External"/><Relationship Id="rId1143" Type="http://schemas.openxmlformats.org/officeDocument/2006/relationships/hyperlink" Target="http://cjrk.hbcic.net.cn/xzspxt_/SXBL/ScInfo/javascript:F('Window2').f_show('/xzspxt_/QYRYK/QyFrdb.aspx?type=sp&amp;qyid=112545&amp;_sxbh=207894','%E4%BC%81%E4%B8%9A%E6%B3%95%E5%AE%9A%E4%BB%A3%E8%A1%A8%E4%BA%BA');" TargetMode="External"/><Relationship Id="rId1142" Type="http://schemas.openxmlformats.org/officeDocument/2006/relationships/hyperlink" Target="http://cjrk.hbcic.net.cn/xzspxt_/SXBL/ScInfo/javascript:F('Window2').f_show('/xzspxt_/QYRYK/QyFrdb.aspx?type=sp&amp;qyid=112620&amp;_sxbh=208709','%E4%BC%81%E4%B8%9A%E6%B3%95%E5%AE%9A%E4%BB%A3%E8%A1%A8%E4%BA%BA');" TargetMode="External"/><Relationship Id="rId1141" Type="http://schemas.openxmlformats.org/officeDocument/2006/relationships/hyperlink" Target="http://cjrk.hbcic.net.cn/xzspxt_/SXBL/ScInfo/javascript:F('Window2').f_show('/xzspxt_/QYRYK/QyFrdb.aspx?type=sp&amp;qyid=112811&amp;_sxbh=209156','%E4%BC%81%E4%B8%9A%E6%B3%95%E5%AE%9A%E4%BB%A3%E8%A1%A8%E4%BA%BA');" TargetMode="External"/><Relationship Id="rId1140" Type="http://schemas.openxmlformats.org/officeDocument/2006/relationships/hyperlink" Target="http://cjrk.hbcic.net.cn/xzspxt_/SXBL/ScInfo/javascript:F('Window2').f_show('/xzspxt_/QYRYK/QyFrdb.aspx?type=sp&amp;qyid=113137&amp;_sxbh=210592','%E4%BC%81%E4%B8%9A%E6%B3%95%E5%AE%9A%E4%BB%A3%E8%A1%A8%E4%BA%BA');" TargetMode="External"/><Relationship Id="rId114" Type="http://schemas.openxmlformats.org/officeDocument/2006/relationships/hyperlink" Target="http://cjrk.hbcic.net.cn/xzspxt_/SXBL/ScInfo/javascript:F('Window2').f_show('/xzspxt_/QYRYK/QyFrdb.aspx?type=sp&amp;qyid=100489&amp;_sxbh=211129','%E4%BC%81%E4%B8%9A%E6%B3%95%E5%AE%9A%E4%BB%A3%E8%A1%A8%E4%BA%BA');" TargetMode="External"/><Relationship Id="rId1139" Type="http://schemas.openxmlformats.org/officeDocument/2006/relationships/hyperlink" Target="http://cjrk.hbcic.net.cn/xzspxt_/SXBL/ScInfo/javascript:F('Window2').f_show('/xzspxt_/QYRYK/QyFrdb.aspx?type=sp&amp;qyid=112720&amp;_sxbh=210704','%E4%BC%81%E4%B8%9A%E6%B3%95%E5%AE%9A%E4%BB%A3%E8%A1%A8%E4%BA%BA');" TargetMode="External"/><Relationship Id="rId1138" Type="http://schemas.openxmlformats.org/officeDocument/2006/relationships/hyperlink" Target="http://cjrk.hbcic.net.cn/xzspxt_/SXBL/ScInfo/javascript:F('Window2').f_show('/xzspxt_/QYRYK/QyFrdb.aspx?type=sp&amp;qyid=113154&amp;_sxbh=210709','%E4%BC%81%E4%B8%9A%E6%B3%95%E5%AE%9A%E4%BB%A3%E8%A1%A8%E4%BA%BA');" TargetMode="External"/><Relationship Id="rId1137" Type="http://schemas.openxmlformats.org/officeDocument/2006/relationships/hyperlink" Target="http://cjrk.hbcic.net.cn/xzspxt_/SXBL/ScInfo/javascript:F('Window2').f_show('/xzspxt_/QYRYK/QyFrdb.aspx?type=sp&amp;qyid=113369&amp;_sxbh=211419','%E4%BC%81%E4%B8%9A%E6%B3%95%E5%AE%9A%E4%BB%A3%E8%A1%A8%E4%BA%BA');" TargetMode="External"/><Relationship Id="rId1136" Type="http://schemas.openxmlformats.org/officeDocument/2006/relationships/hyperlink" Target="http://cjrk.hbcic.net.cn/xzspxt_/SXBL/ScInfo/javascript:F('Window2').f_show('/xzspxt_/QYRYK/QyFrdb.aspx?type=sp&amp;qyid=112060&amp;_sxbh=211883','%E4%BC%81%E4%B8%9A%E6%B3%95%E5%AE%9A%E4%BB%A3%E8%A1%A8%E4%BA%BA');" TargetMode="External"/><Relationship Id="rId1135" Type="http://schemas.openxmlformats.org/officeDocument/2006/relationships/hyperlink" Target="http://cjrk.hbcic.net.cn/xzspxt_/SXBL/ScInfo/javascript:F('Window2').f_show('/xzspxt_/QYRYK/QyFrdb.aspx?type=sp&amp;qyid=93524&amp;_sxbh=212733','%E4%BC%81%E4%B8%9A%E6%B3%95%E5%AE%9A%E4%BB%A3%E8%A1%A8%E4%BA%BA');" TargetMode="External"/><Relationship Id="rId1134" Type="http://schemas.openxmlformats.org/officeDocument/2006/relationships/hyperlink" Target="http://cjrk.hbcic.net.cn/xzspxt_/SXBL/ScInfo/javascript:F('Window2').f_show('/xzspxt_/QYRYK/QyFrdb.aspx?type=sp&amp;qyid=111300&amp;_sxbh=213738','%E4%BC%81%E4%B8%9A%E6%B3%95%E5%AE%9A%E4%BB%A3%E8%A1%A8%E4%BA%BA');" TargetMode="External"/><Relationship Id="rId1133" Type="http://schemas.openxmlformats.org/officeDocument/2006/relationships/hyperlink" Target="http://cjrk.hbcic.net.cn/xzspxt_/SXBL/ScInfo/javascript:F('Window2').f_show('/xzspxt_/QYRYK/QyFrdb.aspx?type=sp&amp;qyid=113801&amp;_sxbh=214171','%E4%BC%81%E4%B8%9A%E6%B3%95%E5%AE%9A%E4%BB%A3%E8%A1%A8%E4%BA%BA');" TargetMode="External"/><Relationship Id="rId1132" Type="http://schemas.openxmlformats.org/officeDocument/2006/relationships/hyperlink" Target="http://cjrk.hbcic.net.cn/xzspxt_/SXBL/ScInfo/javascript:F('Window2').f_show('/xzspxt_/QYRYK/QyFrdb.aspx?type=sp&amp;qyid=63728&amp;_sxbh=214894','%E4%BC%81%E4%B8%9A%E6%B3%95%E5%AE%9A%E4%BB%A3%E8%A1%A8%E4%BA%BA');" TargetMode="External"/><Relationship Id="rId1131" Type="http://schemas.openxmlformats.org/officeDocument/2006/relationships/hyperlink" Target="http://cjrk.hbcic.net.cn/xzspxt_/SXBL/ScInfo/javascript:F('Window2').f_show('/xzspxt_/QYRYK/QyFrdb.aspx?type=sp&amp;qyid=113521&amp;_sxbh=215448','%E4%BC%81%E4%B8%9A%E6%B3%95%E5%AE%9A%E4%BB%A3%E8%A1%A8%E4%BA%BA');" TargetMode="External"/><Relationship Id="rId1130" Type="http://schemas.openxmlformats.org/officeDocument/2006/relationships/hyperlink" Target="http://cjrk.hbcic.net.cn/xzspxt_/SXBL/ScInfo/javascript:F('Window2').f_show('/xzspxt_/QYRYK/QyFrdb.aspx?type=sp&amp;qyid=100872&amp;_sxbh=215993','%E4%BC%81%E4%B8%9A%E6%B3%95%E5%AE%9A%E4%BB%A3%E8%A1%A8%E4%BA%BA');" TargetMode="External"/><Relationship Id="rId113" Type="http://schemas.openxmlformats.org/officeDocument/2006/relationships/hyperlink" Target="http://cjrk.hbcic.net.cn/xzspxt_/SXBL/ScInfo/javascript:F('Window2').f_show('/xzspxt_/QYRYK/QyFrdb.aspx?type=sp&amp;qyid=113220&amp;_sxbh=211203','%E4%BC%81%E4%B8%9A%E6%B3%95%E5%AE%9A%E4%BB%A3%E8%A1%A8%E4%BA%BA');" TargetMode="External"/><Relationship Id="rId1129" Type="http://schemas.openxmlformats.org/officeDocument/2006/relationships/hyperlink" Target="http://cjrk.hbcic.net.cn/xzspxt_/SXBL/ScInfo/javascript:F('Window2').f_show('/xzspxt_/QYRYK/QyFrdb.aspx?type=sp&amp;qyid=102358&amp;_sxbh=216044','%E4%BC%81%E4%B8%9A%E6%B3%95%E5%AE%9A%E4%BB%A3%E8%A1%A8%E4%BA%BA');" TargetMode="External"/><Relationship Id="rId1128" Type="http://schemas.openxmlformats.org/officeDocument/2006/relationships/hyperlink" Target="http://cjrk.hbcic.net.cn/xzspxt_/SXBL/ScInfo/javascript:F('Window2').f_show('/xzspxt_/QYRYK/QyFrdb.aspx?type=sp&amp;qyid=114017&amp;_sxbh=216258','%E4%BC%81%E4%B8%9A%E6%B3%95%E5%AE%9A%E4%BB%A3%E8%A1%A8%E4%BA%BA');" TargetMode="External"/><Relationship Id="rId1127" Type="http://schemas.openxmlformats.org/officeDocument/2006/relationships/hyperlink" Target="http://cjrk.hbcic.net.cn/xzspxt_/SXBL/ScInfo/javascript:F('Window2').f_show('/xzspxt_/QYRYK/QyFrdb.aspx?type=sp&amp;qyid=80950&amp;_sxbh=217873','%E4%BC%81%E4%B8%9A%E6%B3%95%E5%AE%9A%E4%BB%A3%E8%A1%A8%E4%BA%BA');" TargetMode="External"/><Relationship Id="rId1126" Type="http://schemas.openxmlformats.org/officeDocument/2006/relationships/hyperlink" Target="http://cjrk.hbcic.net.cn/xzspxt_/SXBL/ScInfo/javascript:F('Window2').f_show('/xzspxt_/QYRYK/QyFrdb.aspx?type=sp&amp;qyid=114122&amp;_sxbh=218267','%E4%BC%81%E4%B8%9A%E6%B3%95%E5%AE%9A%E4%BB%A3%E8%A1%A8%E4%BA%BA');" TargetMode="External"/><Relationship Id="rId1125" Type="http://schemas.openxmlformats.org/officeDocument/2006/relationships/hyperlink" Target="http://cjrk.hbcic.net.cn/xzspxt_/SXBL/ScInfo/javascript:F('Window2').f_show('/xzspxt_/QYRYK/QyFrdb.aspx?type=sp&amp;qyid=97196&amp;_sxbh=218486','%E4%BC%81%E4%B8%9A%E6%B3%95%E5%AE%9A%E4%BB%A3%E8%A1%A8%E4%BA%BA');" TargetMode="External"/><Relationship Id="rId1124" Type="http://schemas.openxmlformats.org/officeDocument/2006/relationships/hyperlink" Target="http://cjrk.hbcic.net.cn/xzspxt_/SXBL/ScInfo/javascript:F('Window2').f_show('/xzspxt_/QYRYK/QyFrdb.aspx?type=sp&amp;qyid=106690&amp;_sxbh=218579','%E4%BC%81%E4%B8%9A%E6%B3%95%E5%AE%9A%E4%BB%A3%E8%A1%A8%E4%BA%BA');" TargetMode="External"/><Relationship Id="rId1123" Type="http://schemas.openxmlformats.org/officeDocument/2006/relationships/hyperlink" Target="http://cjrk.hbcic.net.cn/xzspxt_/SXBL/ScInfo/javascript:F('Window2').f_show('/xzspxt_/QYRYK/QyFrdb.aspx?type=sp&amp;qyid=114266&amp;_sxbh=218857','%E4%BC%81%E4%B8%9A%E6%B3%95%E5%AE%9A%E4%BB%A3%E8%A1%A8%E4%BA%BA');" TargetMode="External"/><Relationship Id="rId1122" Type="http://schemas.openxmlformats.org/officeDocument/2006/relationships/hyperlink" Target="http://cjrk.hbcic.net.cn/xzspxt_/SXBL/ScInfo/javascript:F('Window2').f_show('/xzspxt_/QYRYK/QyFrdb.aspx?type=sp&amp;qyid=114317&amp;_sxbh=218880','%E4%BC%81%E4%B8%9A%E6%B3%95%E5%AE%9A%E4%BB%A3%E8%A1%A8%E4%BA%BA');" TargetMode="External"/><Relationship Id="rId1121" Type="http://schemas.openxmlformats.org/officeDocument/2006/relationships/hyperlink" Target="http://cjrk.hbcic.net.cn/xzspxt_/SXBL/ScInfo/javascript:F('Window2').f_show('/xzspxt_/QYRYK/QyFrdb.aspx?type=sp&amp;qyid=113049&amp;_sxbh=219180','%E4%BC%81%E4%B8%9A%E6%B3%95%E5%AE%9A%E4%BB%A3%E8%A1%A8%E4%BA%BA');" TargetMode="External"/><Relationship Id="rId1120" Type="http://schemas.openxmlformats.org/officeDocument/2006/relationships/hyperlink" Target="http://cjrk.hbcic.net.cn/xzspxt_/SXBL/ScInfo/javascript:F('Window2').f_show('/xzspxt_/QYRYK/QyFrdb.aspx?type=sp&amp;qyid=110913&amp;_sxbh=219543','%E4%BC%81%E4%B8%9A%E6%B3%95%E5%AE%9A%E4%BB%A3%E8%A1%A8%E4%BA%BA');" TargetMode="External"/><Relationship Id="rId112" Type="http://schemas.openxmlformats.org/officeDocument/2006/relationships/hyperlink" Target="http://cjrk.hbcic.net.cn/xzspxt_/SXBL/ScInfo/javascript:F('Window2').f_show('/xzspxt_/QYRYK/QyFrdb.aspx?type=sp&amp;qyid=102927&amp;_sxbh=211306','%E4%BC%81%E4%B8%9A%E6%B3%95%E5%AE%9A%E4%BB%A3%E8%A1%A8%E4%BA%BA');" TargetMode="External"/><Relationship Id="rId1119" Type="http://schemas.openxmlformats.org/officeDocument/2006/relationships/hyperlink" Target="http://cjrk.hbcic.net.cn/xzspxt_/SXBL/ScInfo/javascript:F('Window2').f_show('/xzspxt_/QYRYK/QyFrdb.aspx?type=sp&amp;qyid=104176&amp;_sxbh=219904','%E4%BC%81%E4%B8%9A%E6%B3%95%E5%AE%9A%E4%BB%A3%E8%A1%A8%E4%BA%BA');" TargetMode="External"/><Relationship Id="rId1118" Type="http://schemas.openxmlformats.org/officeDocument/2006/relationships/hyperlink" Target="http://cjrk.hbcic.net.cn/xzspxt_/SXBL/ScInfo/javascript:F('Window2').f_show('/xzspxt_/QYRYK/QyFrdb.aspx?type=sp&amp;qyid=101428&amp;_sxbh=219912','%E4%BC%81%E4%B8%9A%E6%B3%95%E5%AE%9A%E4%BB%A3%E8%A1%A8%E4%BA%BA');" TargetMode="External"/><Relationship Id="rId1117" Type="http://schemas.openxmlformats.org/officeDocument/2006/relationships/hyperlink" Target="http://cjrk.hbcic.net.cn/xzspxt_/SXBL/ScInfo/javascript:F('Window2').f_show('/xzspxt_/QYRYK/QyFrdb.aspx?type=sp&amp;qyid=99564&amp;_sxbh=219987','%E4%BC%81%E4%B8%9A%E6%B3%95%E5%AE%9A%E4%BB%A3%E8%A1%A8%E4%BA%BA');" TargetMode="External"/><Relationship Id="rId1116" Type="http://schemas.openxmlformats.org/officeDocument/2006/relationships/hyperlink" Target="http://cjrk.hbcic.net.cn/xzspxt_/SXBL/ScInfo/javascript:F('Window2').f_show('/xzspxt_/QYRYK/QyFrdb.aspx?type=sp&amp;qyid=89047&amp;_sxbh=220264','%E4%BC%81%E4%B8%9A%E6%B3%95%E5%AE%9A%E4%BB%A3%E8%A1%A8%E4%BA%BA');" TargetMode="External"/><Relationship Id="rId1115" Type="http://schemas.openxmlformats.org/officeDocument/2006/relationships/hyperlink" Target="http://cjrk.hbcic.net.cn/xzspxt_/SXBL/ScInfo/javascript:F('Window2').f_show('/xzspxt_/QYRYK/QyFrdb.aspx?type=sp&amp;qyid=100653&amp;_sxbh=220301','%E4%BC%81%E4%B8%9A%E6%B3%95%E5%AE%9A%E4%BB%A3%E8%A1%A8%E4%BA%BA');" TargetMode="External"/><Relationship Id="rId1114" Type="http://schemas.openxmlformats.org/officeDocument/2006/relationships/hyperlink" Target="http://cjrk.hbcic.net.cn/xzspxt_/SXBL/ScInfo/javascript:F('Window2').f_show('/xzspxt_/QYRYK/QyFrdb.aspx?type=sp&amp;qyid=93478&amp;_sxbh=220593','%E4%BC%81%E4%B8%9A%E6%B3%95%E5%AE%9A%E4%BB%A3%E8%A1%A8%E4%BA%BA');" TargetMode="External"/><Relationship Id="rId1113" Type="http://schemas.openxmlformats.org/officeDocument/2006/relationships/hyperlink" Target="http://cjrk.hbcic.net.cn/xzspxt_/SXBL/ScInfo/javascript:F('Window2').f_show('/xzspxt_/QYRYK/QyFrdb.aspx?type=sp&amp;qyid=99904&amp;_sxbh=221076','%E4%BC%81%E4%B8%9A%E6%B3%95%E5%AE%9A%E4%BB%A3%E8%A1%A8%E4%BA%BA');" TargetMode="External"/><Relationship Id="rId1112" Type="http://schemas.openxmlformats.org/officeDocument/2006/relationships/hyperlink" Target="http://cjrk.hbcic.net.cn/xzspxt_/SXBL/ScInfo/javascript:F('Window2').f_show('/xzspxt_/QYRYK/QyFrdb.aspx?type=sp&amp;qyid=80324&amp;_sxbh=201319','%E4%BC%81%E4%B8%9A%E6%B3%95%E5%AE%9A%E4%BB%A3%E8%A1%A8%E4%BA%BA');" TargetMode="External"/><Relationship Id="rId1111" Type="http://schemas.openxmlformats.org/officeDocument/2006/relationships/hyperlink" Target="http://cjrk.hbcic.net.cn/xzspxt_/SXBL/ScInfo/javascript:F('Window2').f_show('/xzspxt_/QYRYK/QyFrdb.aspx?type=sp&amp;qyid=111328&amp;_sxbh=202278','%E4%BC%81%E4%B8%9A%E6%B3%95%E5%AE%9A%E4%BB%A3%E8%A1%A8%E4%BA%BA');" TargetMode="External"/><Relationship Id="rId1110" Type="http://schemas.openxmlformats.org/officeDocument/2006/relationships/hyperlink" Target="http://cjrk.hbcic.net.cn/xzspxt_/SXBL/ScInfo/javascript:F('Window2').f_show('/xzspxt_/QYRYK/QyFrdb.aspx?type=sp&amp;qyid=110955&amp;_sxbh=203504','%E4%BC%81%E4%B8%9A%E6%B3%95%E5%AE%9A%E4%BB%A3%E8%A1%A8%E4%BA%BA');" TargetMode="External"/><Relationship Id="rId111" Type="http://schemas.openxmlformats.org/officeDocument/2006/relationships/hyperlink" Target="http://cjrk.hbcic.net.cn/xzspxt_/SXBL/ScInfo/javascript:F('Window2').f_show('/xzspxt_/QYRYK/QyFrdb.aspx?type=sp&amp;qyid=104899&amp;_sxbh=211534','%E4%BC%81%E4%B8%9A%E6%B3%95%E5%AE%9A%E4%BB%A3%E8%A1%A8%E4%BA%BA');" TargetMode="External"/><Relationship Id="rId1109" Type="http://schemas.openxmlformats.org/officeDocument/2006/relationships/hyperlink" Target="http://cjrk.hbcic.net.cn/xzspxt_/SXBL/ScInfo/javascript:F('Window2').f_show('/xzspxt_/QYRYK/QyFrdb.aspx?type=sp&amp;qyid=111386&amp;_sxbh=203597','%E4%BC%81%E4%B8%9A%E6%B3%95%E5%AE%9A%E4%BB%A3%E8%A1%A8%E4%BA%BA');" TargetMode="External"/><Relationship Id="rId1108" Type="http://schemas.openxmlformats.org/officeDocument/2006/relationships/hyperlink" Target="http://cjrk.hbcic.net.cn/xzspxt_/SXBL/ScInfo/javascript:F('Window2').f_show('/xzspxt_/QYRYK/QyFrdb.aspx?type=sp&amp;qyid=111646&amp;_sxbh=203600','%E4%BC%81%E4%B8%9A%E6%B3%95%E5%AE%9A%E4%BB%A3%E8%A1%A8%E4%BA%BA');" TargetMode="External"/><Relationship Id="rId1107" Type="http://schemas.openxmlformats.org/officeDocument/2006/relationships/hyperlink" Target="http://cjrk.hbcic.net.cn/xzspxt_/SXBL/ScInfo/javascript:F('Window2').f_show('/xzspxt_/QYRYK/QyFrdb.aspx?type=sp&amp;qyid=111820&amp;_sxbh=204366','%E4%BC%81%E4%B8%9A%E6%B3%95%E5%AE%9A%E4%BB%A3%E8%A1%A8%E4%BA%BA');" TargetMode="External"/><Relationship Id="rId1106" Type="http://schemas.openxmlformats.org/officeDocument/2006/relationships/hyperlink" Target="http://cjrk.hbcic.net.cn/xzspxt_/SXBL/ScInfo/javascript:F('Window2').f_show('/xzspxt_/QYRYK/QyFrdb.aspx?type=sp&amp;qyid=111506&amp;_sxbh=204909','%E4%BC%81%E4%B8%9A%E6%B3%95%E5%AE%9A%E4%BB%A3%E8%A1%A8%E4%BA%BA');" TargetMode="External"/><Relationship Id="rId1105" Type="http://schemas.openxmlformats.org/officeDocument/2006/relationships/hyperlink" Target="http://cjrk.hbcic.net.cn/xzspxt_/SXBL/ScInfo/javascript:F('Window2').f_show('/xzspxt_/QYRYK/QyFrdb.aspx?type=sp&amp;qyid=111905&amp;_sxbh=205299','%E4%BC%81%E4%B8%9A%E6%B3%95%E5%AE%9A%E4%BB%A3%E8%A1%A8%E4%BA%BA');" TargetMode="External"/><Relationship Id="rId1104" Type="http://schemas.openxmlformats.org/officeDocument/2006/relationships/hyperlink" Target="http://cjrk.hbcic.net.cn/xzspxt_/SXBL/ScInfo/javascript:F('Window2').f_show('/xzspxt_/QYRYK/QyFrdb.aspx?type=sp&amp;qyid=111913&amp;_sxbh=205607','%E4%BC%81%E4%B8%9A%E6%B3%95%E5%AE%9A%E4%BB%A3%E8%A1%A8%E4%BA%BA');" TargetMode="External"/><Relationship Id="rId1103" Type="http://schemas.openxmlformats.org/officeDocument/2006/relationships/hyperlink" Target="http://cjrk.hbcic.net.cn/xzspxt_/SXBL/ScInfo/javascript:F('Window2').f_show('/xzspxt_/QYRYK/QyFrdb.aspx?type=sp&amp;qyid=112562&amp;_sxbh=210090','%E4%BC%81%E4%B8%9A%E6%B3%95%E5%AE%9A%E4%BB%A3%E8%A1%A8%E4%BA%BA');" TargetMode="External"/><Relationship Id="rId1102" Type="http://schemas.openxmlformats.org/officeDocument/2006/relationships/hyperlink" Target="http://cjrk.hbcic.net.cn/xzspxt_/SXBL/ScInfo/javascript:F('Window2').f_show('/xzspxt_/QYRYK/QyFrdb.aspx?type=sp&amp;qyid=96200&amp;_sxbh=211899','%E4%BC%81%E4%B8%9A%E6%B3%95%E5%AE%9A%E4%BB%A3%E8%A1%A8%E4%BA%BA');" TargetMode="External"/><Relationship Id="rId1101" Type="http://schemas.openxmlformats.org/officeDocument/2006/relationships/hyperlink" Target="http://cjrk.hbcic.net.cn/xzspxt_/SXBL/ScInfo/javascript:F('Window2').f_show('/xzspxt_/QYRYK/QyFrdb.aspx?type=sp&amp;qyid=112081&amp;_sxbh=214553','%E4%BC%81%E4%B8%9A%E6%B3%95%E5%AE%9A%E4%BB%A3%E8%A1%A8%E4%BA%BA');" TargetMode="External"/><Relationship Id="rId1100" Type="http://schemas.openxmlformats.org/officeDocument/2006/relationships/hyperlink" Target="http://cjrk.hbcic.net.cn/xzspxt_/SXBL/ScInfo/javascript:F('Window2').f_show('/xzspxt_/QYRYK/QyFrdb.aspx?type=sp&amp;qyid=113589&amp;_sxbh=214721','%E4%BC%81%E4%B8%9A%E6%B3%95%E5%AE%9A%E4%BB%A3%E8%A1%A8%E4%BA%BA');" TargetMode="External"/><Relationship Id="rId110" Type="http://schemas.openxmlformats.org/officeDocument/2006/relationships/hyperlink" Target="http://cjrk.hbcic.net.cn/xzspxt_/SXBL/ScInfo/javascript:F('Window2').f_show('/xzspxt_/QYRYK/QyFrdb.aspx?type=sp&amp;qyid=103430&amp;_sxbh=211543','%E4%BC%81%E4%B8%9A%E6%B3%95%E5%AE%9A%E4%BB%A3%E8%A1%A8%E4%BA%BA');" TargetMode="External"/><Relationship Id="rId11" Type="http://schemas.openxmlformats.org/officeDocument/2006/relationships/hyperlink" Target="http://cjrk.hbcic.net.cn/xzspxt_/SXBL/ScInfo/javascript:F('Window2').f_show('/xzspxt_/QYRYK/QyFrdb.aspx?type=sp&amp;qyid=95846&amp;_sxbh=218546','%E4%BC%81%E4%B8%9A%E6%B3%95%E5%AE%9A%E4%BB%A3%E8%A1%A8%E4%BA%BA');" TargetMode="External"/><Relationship Id="rId1099" Type="http://schemas.openxmlformats.org/officeDocument/2006/relationships/hyperlink" Target="http://cjrk.hbcic.net.cn/xzspxt_/SXBL/ScInfo/javascript:F('Window2').f_show('/xzspxt_/QYRYK/QyFrdb.aspx?type=sp&amp;qyid=78980&amp;_sxbh=214960','%E4%BC%81%E4%B8%9A%E6%B3%95%E5%AE%9A%E4%BB%A3%E8%A1%A8%E4%BA%BA');" TargetMode="External"/><Relationship Id="rId1098" Type="http://schemas.openxmlformats.org/officeDocument/2006/relationships/hyperlink" Target="http://cjrk.hbcic.net.cn/xzspxt_/SXBL/ScInfo/javascript:F('Window2').f_show('/xzspxt_/QYRYK/QyFrdb.aspx?type=sp&amp;qyid=112176&amp;_sxbh=216475','%E4%BC%81%E4%B8%9A%E6%B3%95%E5%AE%9A%E4%BB%A3%E8%A1%A8%E4%BA%BA');" TargetMode="External"/><Relationship Id="rId1097" Type="http://schemas.openxmlformats.org/officeDocument/2006/relationships/hyperlink" Target="http://cjrk.hbcic.net.cn/xzspxt_/SXBL/ScInfo/javascript:F('Window2').f_show('/xzspxt_/QYRYK/QyFrdb.aspx?type=sp&amp;qyid=106160&amp;_sxbh=217137','%E4%BC%81%E4%B8%9A%E6%B3%95%E5%AE%9A%E4%BB%A3%E8%A1%A8%E4%BA%BA');" TargetMode="External"/><Relationship Id="rId1096" Type="http://schemas.openxmlformats.org/officeDocument/2006/relationships/hyperlink" Target="http://cjrk.hbcic.net.cn/xzspxt_/SXBL/ScInfo/javascript:F('Window2').f_show('/xzspxt_/QYRYK/QyFrdb.aspx?type=sp&amp;qyid=68000&amp;_sxbh=217555','%E4%BC%81%E4%B8%9A%E6%B3%95%E5%AE%9A%E4%BB%A3%E8%A1%A8%E4%BA%BA');" TargetMode="External"/><Relationship Id="rId1095" Type="http://schemas.openxmlformats.org/officeDocument/2006/relationships/hyperlink" Target="http://cjrk.hbcic.net.cn/xzspxt_/SXBL/ScInfo/javascript:F('Window2').f_show('/xzspxt_/QYRYK/QyFrdb.aspx?type=sp&amp;qyid=62697&amp;_sxbh=218686','%E4%BC%81%E4%B8%9A%E6%B3%95%E5%AE%9A%E4%BB%A3%E8%A1%A8%E4%BA%BA');" TargetMode="External"/><Relationship Id="rId1094" Type="http://schemas.openxmlformats.org/officeDocument/2006/relationships/hyperlink" Target="http://cjrk.hbcic.net.cn/xzspxt_/SXBL/ScInfo/javascript:F('Window2').f_show('/xzspxt_/QYRYK/QyFrdb.aspx?type=sp&amp;qyid=89590&amp;_sxbh=218981','%E4%BC%81%E4%B8%9A%E6%B3%95%E5%AE%9A%E4%BB%A3%E8%A1%A8%E4%BA%BA');" TargetMode="External"/><Relationship Id="rId1093" Type="http://schemas.openxmlformats.org/officeDocument/2006/relationships/hyperlink" Target="http://cjrk.hbcic.net.cn/xzspxt_/SXBL/ScInfo/javascript:F('Window2').f_show('/xzspxt_/QYRYK/QyFrdb.aspx?type=sp&amp;qyid=101907&amp;_sxbh=219388','%E4%BC%81%E4%B8%9A%E6%B3%95%E5%AE%9A%E4%BB%A3%E8%A1%A8%E4%BA%BA');" TargetMode="External"/><Relationship Id="rId1092" Type="http://schemas.openxmlformats.org/officeDocument/2006/relationships/hyperlink" Target="http://cjrk.hbcic.net.cn/xzspxt_/SXBL/ScInfo/javascript:F('Window2').f_show('/xzspxt_/QYRYK/QyFrdb.aspx?type=sp&amp;qyid=78986&amp;_sxbh=220395','%E4%BC%81%E4%B8%9A%E6%B3%95%E5%AE%9A%E4%BB%A3%E8%A1%A8%E4%BA%BA');" TargetMode="External"/><Relationship Id="rId1091" Type="http://schemas.openxmlformats.org/officeDocument/2006/relationships/hyperlink" Target="http://cjrk.hbcic.net.cn/xzspxt_/SXBL/ScInfo/javascript:F('Window2').f_show('/xzspxt_/QYRYK/QyFrdb.aspx?type=sp&amp;qyid=113140&amp;_sxbh=221394','%E4%BC%81%E4%B8%9A%E6%B3%95%E5%AE%9A%E4%BB%A3%E8%A1%A8%E4%BA%BA');" TargetMode="External"/><Relationship Id="rId1090" Type="http://schemas.openxmlformats.org/officeDocument/2006/relationships/hyperlink" Target="http://cjrk.hbcic.net.cn/xzspxt_/SXBL/ScInfo/javascript:F('Window2').f_show('/xzspxt_/QYRYK/QyFrdb.aspx?type=sp&amp;qyid=72855&amp;_sxbh=222201','%E4%BC%81%E4%B8%9A%E6%B3%95%E5%AE%9A%E4%BB%A3%E8%A1%A8%E4%BA%BA');" TargetMode="External"/><Relationship Id="rId109" Type="http://schemas.openxmlformats.org/officeDocument/2006/relationships/hyperlink" Target="http://cjrk.hbcic.net.cn/xzspxt_/SXBL/ScInfo/javascript:F('Window2').f_show('/xzspxt_/QYRYK/QyFrdb.aspx?type=sp&amp;qyid=98100&amp;_sxbh=211684','%E4%BC%81%E4%B8%9A%E6%B3%95%E5%AE%9A%E4%BB%A3%E8%A1%A8%E4%BA%BA');" TargetMode="External"/><Relationship Id="rId1089" Type="http://schemas.openxmlformats.org/officeDocument/2006/relationships/hyperlink" Target="http://cjrk.hbcic.net.cn/xzspxt_/SXBL/ScInfo/javascript:F('Window2').f_show('/xzspxt_/QYRYK/QyFrdb.aspx?type=sp&amp;qyid=106662&amp;_sxbh=199242','%E4%BC%81%E4%B8%9A%E6%B3%95%E5%AE%9A%E4%BB%A3%E8%A1%A8%E4%BA%BA');" TargetMode="External"/><Relationship Id="rId1088" Type="http://schemas.openxmlformats.org/officeDocument/2006/relationships/hyperlink" Target="http://cjrk.hbcic.net.cn/xzspxt_/SXBL/ScInfo/javascript:F('Window2').f_show('/xzspxt_/QYRYK/QyFrdb.aspx?type=sp&amp;qyid=110881&amp;_sxbh=200560','%E4%BC%81%E4%B8%9A%E6%B3%95%E5%AE%9A%E4%BB%A3%E8%A1%A8%E4%BA%BA');" TargetMode="External"/><Relationship Id="rId1087" Type="http://schemas.openxmlformats.org/officeDocument/2006/relationships/hyperlink" Target="http://cjrk.hbcic.net.cn/xzspxt_/SXBL/ScInfo/javascript:F('Window2').f_show('/xzspxt_/QYRYK/QyFrdb.aspx?type=sp&amp;qyid=105320&amp;_sxbh=203207','%E4%BC%81%E4%B8%9A%E6%B3%95%E5%AE%9A%E4%BB%A3%E8%A1%A8%E4%BA%BA');" TargetMode="External"/><Relationship Id="rId1086" Type="http://schemas.openxmlformats.org/officeDocument/2006/relationships/hyperlink" Target="http://cjrk.hbcic.net.cn/xzspxt_/SXBL/ScInfo/javascript:F('Window2').f_show('/xzspxt_/QYRYK/QyFrdb.aspx?type=sp&amp;qyid=111205&amp;_sxbh=203439','%E4%BC%81%E4%B8%9A%E6%B3%95%E5%AE%9A%E4%BB%A3%E8%A1%A8%E4%BA%BA');" TargetMode="External"/><Relationship Id="rId1085" Type="http://schemas.openxmlformats.org/officeDocument/2006/relationships/hyperlink" Target="http://cjrk.hbcic.net.cn/xzspxt_/SXBL/ScInfo/javascript:F('Window2').f_show('/xzspxt_/QYRYK/QyFrdb.aspx?type=sp&amp;qyid=111677&amp;_sxbh=203550','%E4%BC%81%E4%B8%9A%E6%B3%95%E5%AE%9A%E4%BB%A3%E8%A1%A8%E4%BA%BA');" TargetMode="External"/><Relationship Id="rId1084" Type="http://schemas.openxmlformats.org/officeDocument/2006/relationships/hyperlink" Target="http://cjrk.hbcic.net.cn/xzspxt_/SXBL/ScInfo/javascript:F('Window2').f_show('/xzspxt_/QYRYK/QyFrdb.aspx?type=sp&amp;qyid=111650&amp;_sxbh=203552','%E4%BC%81%E4%B8%9A%E6%B3%95%E5%AE%9A%E4%BB%A3%E8%A1%A8%E4%BA%BA');" TargetMode="External"/><Relationship Id="rId1083" Type="http://schemas.openxmlformats.org/officeDocument/2006/relationships/hyperlink" Target="http://cjrk.hbcic.net.cn/xzspxt_/SXBL/ScInfo/javascript:F('Window2').f_show('/xzspxt_/QYRYK/QyFrdb.aspx?type=sp&amp;qyid=112221&amp;_sxbh=206200','%E4%BC%81%E4%B8%9A%E6%B3%95%E5%AE%9A%E4%BB%A3%E8%A1%A8%E4%BA%BA');" TargetMode="External"/><Relationship Id="rId1082" Type="http://schemas.openxmlformats.org/officeDocument/2006/relationships/hyperlink" Target="http://cjrk.hbcic.net.cn/xzspxt_/SXBL/ScInfo/javascript:F('Window2').f_show('/xzspxt_/QYRYK/QyFrdb.aspx?type=sp&amp;qyid=112121&amp;_sxbh=206508','%E4%BC%81%E4%B8%9A%E6%B3%95%E5%AE%9A%E4%BB%A3%E8%A1%A8%E4%BA%BA');" TargetMode="External"/><Relationship Id="rId1081" Type="http://schemas.openxmlformats.org/officeDocument/2006/relationships/hyperlink" Target="http://cjrk.hbcic.net.cn/xzspxt_/SXBL/ScInfo/javascript:F('Window2').f_show('/xzspxt_/QYRYK/QyFrdb.aspx?type=sp&amp;qyid=112263&amp;_sxbh=206547','%E4%BC%81%E4%B8%9A%E6%B3%95%E5%AE%9A%E4%BB%A3%E8%A1%A8%E4%BA%BA');" TargetMode="External"/><Relationship Id="rId1080" Type="http://schemas.openxmlformats.org/officeDocument/2006/relationships/hyperlink" Target="http://cjrk.hbcic.net.cn/xzspxt_/SXBL/ScInfo/javascript:F('Window2').f_show('/xzspxt_/QYRYK/QyFrdb.aspx?type=sp&amp;qyid=112308&amp;_sxbh=206555','%E4%BC%81%E4%B8%9A%E6%B3%95%E5%AE%9A%E4%BB%A3%E8%A1%A8%E4%BA%BA');" TargetMode="External"/><Relationship Id="rId108" Type="http://schemas.openxmlformats.org/officeDocument/2006/relationships/hyperlink" Target="http://cjrk.hbcic.net.cn/xzspxt_/SXBL/ScInfo/javascript:F('Window2').f_show('/xzspxt_/QYRYK/QyFrdb.aspx?type=sp&amp;qyid=113351&amp;_sxbh=211944','%E4%BC%81%E4%B8%9A%E6%B3%95%E5%AE%9A%E4%BB%A3%E8%A1%A8%E4%BA%BA');" TargetMode="External"/><Relationship Id="rId1079" Type="http://schemas.openxmlformats.org/officeDocument/2006/relationships/hyperlink" Target="http://cjrk.hbcic.net.cn/xzspxt_/SXBL/ScInfo/javascript:F('Window2').f_show('/xzspxt_/QYRYK/QyFrdb.aspx?type=sp&amp;qyid=112340&amp;_sxbh=206765','%E4%BC%81%E4%B8%9A%E6%B3%95%E5%AE%9A%E4%BB%A3%E8%A1%A8%E4%BA%BA');" TargetMode="External"/><Relationship Id="rId1078" Type="http://schemas.openxmlformats.org/officeDocument/2006/relationships/hyperlink" Target="http://cjrk.hbcic.net.cn/xzspxt_/SXBL/ScInfo/javascript:F('Window2').f_show('/xzspxt_/QYRYK/QyFrdb.aspx?type=sp&amp;qyid=112399&amp;_sxbh=206954','%E4%BC%81%E4%B8%9A%E6%B3%95%E5%AE%9A%E4%BB%A3%E8%A1%A8%E4%BA%BA');" TargetMode="External"/><Relationship Id="rId1077" Type="http://schemas.openxmlformats.org/officeDocument/2006/relationships/hyperlink" Target="http://cjrk.hbcic.net.cn/xzspxt_/SXBL/ScInfo/javascript:F('Window2').f_show('/xzspxt_/QYRYK/QyFrdb.aspx?type=sp&amp;qyid=111989&amp;_sxbh=207186','%E4%BC%81%E4%B8%9A%E6%B3%95%E5%AE%9A%E4%BB%A3%E8%A1%A8%E4%BA%BA');" TargetMode="External"/><Relationship Id="rId1076" Type="http://schemas.openxmlformats.org/officeDocument/2006/relationships/hyperlink" Target="http://cjrk.hbcic.net.cn/xzspxt_/SXBL/ScInfo/javascript:F('Window2').f_show('/xzspxt_/QYRYK/QyFrdb.aspx?type=sp&amp;qyid=112485&amp;_sxbh=207320','%E4%BC%81%E4%B8%9A%E6%B3%95%E5%AE%9A%E4%BB%A3%E8%A1%A8%E4%BA%BA');" TargetMode="External"/><Relationship Id="rId1075" Type="http://schemas.openxmlformats.org/officeDocument/2006/relationships/hyperlink" Target="http://cjrk.hbcic.net.cn/xzspxt_/SXBL/ScInfo/javascript:F('Window2').f_show('/xzspxt_/QYRYK/QyFrdb.aspx?type=sp&amp;qyid=112510&amp;_sxbh=207400','%E4%BC%81%E4%B8%9A%E6%B3%95%E5%AE%9A%E4%BB%A3%E8%A1%A8%E4%BA%BA');" TargetMode="External"/><Relationship Id="rId1074" Type="http://schemas.openxmlformats.org/officeDocument/2006/relationships/hyperlink" Target="http://cjrk.hbcic.net.cn/xzspxt_/SXBL/ScInfo/javascript:F('Window2').f_show('/xzspxt_/QYRYK/QyFrdb.aspx?type=sp&amp;qyid=112484&amp;_sxbh=207430','%E4%BC%81%E4%B8%9A%E6%B3%95%E5%AE%9A%E4%BB%A3%E8%A1%A8%E4%BA%BA');" TargetMode="External"/><Relationship Id="rId1073" Type="http://schemas.openxmlformats.org/officeDocument/2006/relationships/hyperlink" Target="http://cjrk.hbcic.net.cn/xzspxt_/SXBL/ScInfo/javascript:F('Window2').f_show('/xzspxt_/QYRYK/QyFrdb.aspx?type=sp&amp;qyid=112083&amp;_sxbh=207436','%E4%BC%81%E4%B8%9A%E6%B3%95%E5%AE%9A%E4%BB%A3%E8%A1%A8%E4%BA%BA');" TargetMode="External"/><Relationship Id="rId1072" Type="http://schemas.openxmlformats.org/officeDocument/2006/relationships/hyperlink" Target="http://cjrk.hbcic.net.cn/xzspxt_/SXBL/ScInfo/javascript:F('Window2').f_show('/xzspxt_/QYRYK/QyFrdb.aspx?type=sp&amp;qyid=112554&amp;_sxbh=207496','%E4%BC%81%E4%B8%9A%E6%B3%95%E5%AE%9A%E4%BB%A3%E8%A1%A8%E4%BA%BA');" TargetMode="External"/><Relationship Id="rId1071" Type="http://schemas.openxmlformats.org/officeDocument/2006/relationships/hyperlink" Target="http://cjrk.hbcic.net.cn/xzspxt_/SXBL/ScInfo/javascript:F('Window2').f_show('/xzspxt_/QYRYK/QyFrdb.aspx?type=sp&amp;qyid=112551&amp;_sxbh=207663','%E4%BC%81%E4%B8%9A%E6%B3%95%E5%AE%9A%E4%BB%A3%E8%A1%A8%E4%BA%BA');" TargetMode="External"/><Relationship Id="rId1070" Type="http://schemas.openxmlformats.org/officeDocument/2006/relationships/hyperlink" Target="http://cjrk.hbcic.net.cn/xzspxt_/SXBL/ScInfo/javascript:F('Window2').f_show('/xzspxt_/QYRYK/QyFrdb.aspx?type=sp&amp;qyid=112557&amp;_sxbh=207876','%E4%BC%81%E4%B8%9A%E6%B3%95%E5%AE%9A%E4%BB%A3%E8%A1%A8%E4%BA%BA');" TargetMode="External"/><Relationship Id="rId107" Type="http://schemas.openxmlformats.org/officeDocument/2006/relationships/hyperlink" Target="http://cjrk.hbcic.net.cn/xzspxt_/SXBL/ScInfo/javascript:F('Window2').f_show('/xzspxt_/QYRYK/QyFrdb.aspx?type=sp&amp;qyid=113101&amp;_sxbh=211972','%E4%BC%81%E4%B8%9A%E6%B3%95%E5%AE%9A%E4%BB%A3%E8%A1%A8%E4%BA%BA');" TargetMode="External"/><Relationship Id="rId1069" Type="http://schemas.openxmlformats.org/officeDocument/2006/relationships/hyperlink" Target="http://cjrk.hbcic.net.cn/xzspxt_/SXBL/ScInfo/javascript:F('Window2').f_show('/xzspxt_/QYRYK/QyFrdb.aspx?type=sp&amp;qyid=112187&amp;_sxbh=208561','%E4%BC%81%E4%B8%9A%E6%B3%95%E5%AE%9A%E4%BB%A3%E8%A1%A8%E4%BA%BA');" TargetMode="External"/><Relationship Id="rId1068" Type="http://schemas.openxmlformats.org/officeDocument/2006/relationships/hyperlink" Target="http://cjrk.hbcic.net.cn/xzspxt_/SXBL/ScInfo/javascript:F('Window2').f_show('/xzspxt_/QYRYK/QyFrdb.aspx?type=sp&amp;qyid=112252&amp;_sxbh=208573','%E4%BC%81%E4%B8%9A%E6%B3%95%E5%AE%9A%E4%BB%A3%E8%A1%A8%E4%BA%BA');" TargetMode="External"/><Relationship Id="rId1067" Type="http://schemas.openxmlformats.org/officeDocument/2006/relationships/hyperlink" Target="http://cjrk.hbcic.net.cn/xzspxt_/SXBL/ScInfo/javascript:F('Window2').f_show('/xzspxt_/QYRYK/QyFrdb.aspx?type=sp&amp;qyid=112373&amp;_sxbh=208583','%E4%BC%81%E4%B8%9A%E6%B3%95%E5%AE%9A%E4%BB%A3%E8%A1%A8%E4%BA%BA');" TargetMode="External"/><Relationship Id="rId1066" Type="http://schemas.openxmlformats.org/officeDocument/2006/relationships/hyperlink" Target="http://cjrk.hbcic.net.cn/xzspxt_/SXBL/ScInfo/javascript:F('Window2').f_show('/xzspxt_/QYRYK/QyFrdb.aspx?type=sp&amp;qyid=112579&amp;_sxbh=208595','%E4%BC%81%E4%B8%9A%E6%B3%95%E5%AE%9A%E4%BB%A3%E8%A1%A8%E4%BA%BA');" TargetMode="External"/><Relationship Id="rId1065" Type="http://schemas.openxmlformats.org/officeDocument/2006/relationships/hyperlink" Target="http://cjrk.hbcic.net.cn/xzspxt_/SXBL/ScInfo/javascript:F('Window2').f_show('/xzspxt_/QYRYK/QyFrdb.aspx?type=sp&amp;qyid=112425&amp;_sxbh=208599','%E4%BC%81%E4%B8%9A%E6%B3%95%E5%AE%9A%E4%BB%A3%E8%A1%A8%E4%BA%BA');" TargetMode="External"/><Relationship Id="rId1064" Type="http://schemas.openxmlformats.org/officeDocument/2006/relationships/hyperlink" Target="http://cjrk.hbcic.net.cn/xzspxt_/SXBL/ScInfo/javascript:F('Window2').f_show('/xzspxt_/QYRYK/QyFrdb.aspx?type=sp&amp;qyid=112437&amp;_sxbh=208608','%E4%BC%81%E4%B8%9A%E6%B3%95%E5%AE%9A%E4%BB%A3%E8%A1%A8%E4%BA%BA');" TargetMode="External"/><Relationship Id="rId1063" Type="http://schemas.openxmlformats.org/officeDocument/2006/relationships/hyperlink" Target="http://cjrk.hbcic.net.cn/xzspxt_/SXBL/ScInfo/javascript:F('Window2').f_show('/xzspxt_/QYRYK/QyFrdb.aspx?type=sp&amp;qyid=112763&amp;_sxbh=208684','%E4%BC%81%E4%B8%9A%E6%B3%95%E5%AE%9A%E4%BB%A3%E8%A1%A8%E4%BA%BA');" TargetMode="External"/><Relationship Id="rId1062" Type="http://schemas.openxmlformats.org/officeDocument/2006/relationships/hyperlink" Target="http://cjrk.hbcic.net.cn/xzspxt_/SXBL/ScInfo/javascript:F('Window2').f_show('/xzspxt_/QYRYK/QyFrdb.aspx?type=sp&amp;qyid=112834&amp;_sxbh=208822','%E4%BC%81%E4%B8%9A%E6%B3%95%E5%AE%9A%E4%BB%A3%E8%A1%A8%E4%BA%BA');" TargetMode="External"/><Relationship Id="rId1061" Type="http://schemas.openxmlformats.org/officeDocument/2006/relationships/hyperlink" Target="http://cjrk.hbcic.net.cn/xzspxt_/SXBL/ScInfo/javascript:F('Window2').f_show('/xzspxt_/QYRYK/QyFrdb.aspx?type=sp&amp;qyid=112815&amp;_sxbh=208825','%E4%BC%81%E4%B8%9A%E6%B3%95%E5%AE%9A%E4%BB%A3%E8%A1%A8%E4%BA%BA');" TargetMode="External"/><Relationship Id="rId1060" Type="http://schemas.openxmlformats.org/officeDocument/2006/relationships/hyperlink" Target="http://cjrk.hbcic.net.cn/xzspxt_/SXBL/ScInfo/javascript:F('Window2').f_show('/xzspxt_/QYRYK/QyFrdb.aspx?type=sp&amp;qyid=112843&amp;_sxbh=208973','%E4%BC%81%E4%B8%9A%E6%B3%95%E5%AE%9A%E4%BB%A3%E8%A1%A8%E4%BA%BA');" TargetMode="External"/><Relationship Id="rId106" Type="http://schemas.openxmlformats.org/officeDocument/2006/relationships/hyperlink" Target="http://cjrk.hbcic.net.cn/xzspxt_/SXBL/ScInfo/javascript:F('Window2').f_show('/xzspxt_/QYRYK/QyFrdb.aspx?type=sp&amp;qyid=99278&amp;_sxbh=212094','%E4%BC%81%E4%B8%9A%E6%B3%95%E5%AE%9A%E4%BB%A3%E8%A1%A8%E4%BA%BA');" TargetMode="External"/><Relationship Id="rId1059" Type="http://schemas.openxmlformats.org/officeDocument/2006/relationships/hyperlink" Target="http://cjrk.hbcic.net.cn/xzspxt_/SXBL/ScInfo/javascript:F('Window2').f_show('/xzspxt_/QYRYK/QyFrdb.aspx?type=sp&amp;qyid=112926&amp;_sxbh=209718','%E4%BC%81%E4%B8%9A%E6%B3%95%E5%AE%9A%E4%BB%A3%E8%A1%A8%E4%BA%BA');" TargetMode="External"/><Relationship Id="rId1058" Type="http://schemas.openxmlformats.org/officeDocument/2006/relationships/hyperlink" Target="http://cjrk.hbcic.net.cn/xzspxt_/SXBL/ScInfo/javascript:F('Window2').f_show('/xzspxt_/QYRYK/QyFrdb.aspx?type=sp&amp;qyid=113023&amp;_sxbh=209758','%E4%BC%81%E4%B8%9A%E6%B3%95%E5%AE%9A%E4%BB%A3%E8%A1%A8%E4%BA%BA');" TargetMode="External"/><Relationship Id="rId1057" Type="http://schemas.openxmlformats.org/officeDocument/2006/relationships/hyperlink" Target="http://cjrk.hbcic.net.cn/xzspxt_/SXBL/ScInfo/javascript:F('Window2').f_show('/xzspxt_/QYRYK/QyFrdb.aspx?type=sp&amp;qyid=113002&amp;_sxbh=209766','%E4%BC%81%E4%B8%9A%E6%B3%95%E5%AE%9A%E4%BB%A3%E8%A1%A8%E4%BA%BA');" TargetMode="External"/><Relationship Id="rId1056" Type="http://schemas.openxmlformats.org/officeDocument/2006/relationships/hyperlink" Target="http://cjrk.hbcic.net.cn/xzspxt_/SXBL/ScInfo/javascript:F('Window2').f_show('/xzspxt_/QYRYK/QyFrdb.aspx?type=sp&amp;qyid=113187&amp;_sxbh=210475','%E4%BC%81%E4%B8%9A%E6%B3%95%E5%AE%9A%E4%BB%A3%E8%A1%A8%E4%BA%BA');" TargetMode="External"/><Relationship Id="rId1055" Type="http://schemas.openxmlformats.org/officeDocument/2006/relationships/hyperlink" Target="http://cjrk.hbcic.net.cn/xzspxt_/SXBL/ScInfo/javascript:F('Window2').f_show('/xzspxt_/QYRYK/QyFrdb.aspx?type=sp&amp;qyid=113194&amp;_sxbh=210528','%E4%BC%81%E4%B8%9A%E6%B3%95%E5%AE%9A%E4%BB%A3%E8%A1%A8%E4%BA%BA');" TargetMode="External"/><Relationship Id="rId1054" Type="http://schemas.openxmlformats.org/officeDocument/2006/relationships/hyperlink" Target="http://cjrk.hbcic.net.cn/xzspxt_/SXBL/ScInfo/javascript:F('Window2').f_show('/xzspxt_/QYRYK/QyFrdb.aspx?type=sp&amp;qyid=113216&amp;_sxbh=210597','%E4%BC%81%E4%B8%9A%E6%B3%95%E5%AE%9A%E4%BB%A3%E8%A1%A8%E4%BA%BA');" TargetMode="External"/><Relationship Id="rId1053" Type="http://schemas.openxmlformats.org/officeDocument/2006/relationships/hyperlink" Target="http://cjrk.hbcic.net.cn/xzspxt_/SXBL/ScInfo/javascript:F('Window2').f_show('/xzspxt_/QYRYK/QyFrdb.aspx?type=sp&amp;qyid=113212&amp;_sxbh=210598','%E4%BC%81%E4%B8%9A%E6%B3%95%E5%AE%9A%E4%BB%A3%E8%A1%A8%E4%BA%BA');" TargetMode="External"/><Relationship Id="rId1052" Type="http://schemas.openxmlformats.org/officeDocument/2006/relationships/hyperlink" Target="http://cjrk.hbcic.net.cn/xzspxt_/SXBL/ScInfo/javascript:F('Window2').f_show('/xzspxt_/QYRYK/QyFrdb.aspx?type=sp&amp;qyid=113241&amp;_sxbh=210670','%E4%BC%81%E4%B8%9A%E6%B3%95%E5%AE%9A%E4%BB%A3%E8%A1%A8%E4%BA%BA');" TargetMode="External"/><Relationship Id="rId1051" Type="http://schemas.openxmlformats.org/officeDocument/2006/relationships/hyperlink" Target="http://cjrk.hbcic.net.cn/xzspxt_/SXBL/ScInfo/javascript:F('Window2').f_show('/xzspxt_/QYRYK/QyFrdb.aspx?type=sp&amp;qyid=113259&amp;_sxbh=210788','%E4%BC%81%E4%B8%9A%E6%B3%95%E5%AE%9A%E4%BB%A3%E8%A1%A8%E4%BA%BA');" TargetMode="External"/><Relationship Id="rId1050" Type="http://schemas.openxmlformats.org/officeDocument/2006/relationships/hyperlink" Target="http://cjrk.hbcic.net.cn/xzspxt_/SXBL/ScInfo/javascript:F('Window2').f_show('/xzspxt_/QYRYK/QyFrdb.aspx?type=sp&amp;qyid=113290&amp;_sxbh=210924','%E4%BC%81%E4%B8%9A%E6%B3%95%E5%AE%9A%E4%BB%A3%E8%A1%A8%E4%BA%BA');" TargetMode="External"/><Relationship Id="rId105" Type="http://schemas.openxmlformats.org/officeDocument/2006/relationships/hyperlink" Target="http://cjrk.hbcic.net.cn/xzspxt_/SXBL/ScInfo/javascript:F('Window2').f_show('/xzspxt_/QYRYK/QyFrdb.aspx?type=sp&amp;qyid=113289&amp;_sxbh=212644','%E4%BC%81%E4%B8%9A%E6%B3%95%E5%AE%9A%E4%BB%A3%E8%A1%A8%E4%BA%BA');" TargetMode="External"/><Relationship Id="rId1049" Type="http://schemas.openxmlformats.org/officeDocument/2006/relationships/hyperlink" Target="http://cjrk.hbcic.net.cn/xzspxt_/SXBL/ScInfo/javascript:F('Window2').f_show('/xzspxt_/QYRYK/QyFrdb.aspx?type=sp&amp;qyid=113335&amp;_sxbh=211199','%E4%BC%81%E4%B8%9A%E6%B3%95%E5%AE%9A%E4%BB%A3%E8%A1%A8%E4%BA%BA');" TargetMode="External"/><Relationship Id="rId1048" Type="http://schemas.openxmlformats.org/officeDocument/2006/relationships/hyperlink" Target="http://cjrk.hbcic.net.cn/xzspxt_/SXBL/ScInfo/javascript:F('Window2').f_show('/xzspxt_/QYRYK/QyFrdb.aspx?type=sp&amp;qyid=113320&amp;_sxbh=211200','%E4%BC%81%E4%B8%9A%E6%B3%95%E5%AE%9A%E4%BB%A3%E8%A1%A8%E4%BA%BA');" TargetMode="External"/><Relationship Id="rId1047" Type="http://schemas.openxmlformats.org/officeDocument/2006/relationships/hyperlink" Target="http://cjrk.hbcic.net.cn/xzspxt_/SXBL/ScInfo/javascript:F('Window2').f_show('/xzspxt_/QYRYK/QyFrdb.aspx?type=sp&amp;qyid=113349&amp;_sxbh=211201','%E4%BC%81%E4%B8%9A%E6%B3%95%E5%AE%9A%E4%BB%A3%E8%A1%A8%E4%BA%BA');" TargetMode="External"/><Relationship Id="rId1046" Type="http://schemas.openxmlformats.org/officeDocument/2006/relationships/hyperlink" Target="http://cjrk.hbcic.net.cn/xzspxt_/SXBL/ScInfo/javascript:F('Window2').f_show('/xzspxt_/QYRYK/QyFrdb.aspx?type=sp&amp;qyid=110901&amp;_sxbh=211252','%E4%BC%81%E4%B8%9A%E6%B3%95%E5%AE%9A%E4%BB%A3%E8%A1%A8%E4%BA%BA');" TargetMode="External"/><Relationship Id="rId1045" Type="http://schemas.openxmlformats.org/officeDocument/2006/relationships/hyperlink" Target="http://cjrk.hbcic.net.cn/xzspxt_/SXBL/ScInfo/javascript:F('Window2').f_show('/xzspxt_/QYRYK/QyFrdb.aspx?type=sp&amp;qyid=111255&amp;_sxbh=211364','%E4%BC%81%E4%B8%9A%E6%B3%95%E5%AE%9A%E4%BB%A3%E8%A1%A8%E4%BA%BA');" TargetMode="External"/><Relationship Id="rId1044" Type="http://schemas.openxmlformats.org/officeDocument/2006/relationships/hyperlink" Target="http://cjrk.hbcic.net.cn/xzspxt_/SXBL/ScInfo/javascript:F('Window2').f_show('/xzspxt_/QYRYK/QyFrdb.aspx?type=sp&amp;qyid=113042&amp;_sxbh=211378','%E4%BC%81%E4%B8%9A%E6%B3%95%E5%AE%9A%E4%BB%A3%E8%A1%A8%E4%BA%BA');" TargetMode="External"/><Relationship Id="rId1043" Type="http://schemas.openxmlformats.org/officeDocument/2006/relationships/hyperlink" Target="http://cjrk.hbcic.net.cn/xzspxt_/SXBL/ScInfo/javascript:F('Window2').f_show('/xzspxt_/QYRYK/QyFrdb.aspx?type=sp&amp;qyid=113126&amp;_sxbh=211380','%E4%BC%81%E4%B8%9A%E6%B3%95%E5%AE%9A%E4%BB%A3%E8%A1%A8%E4%BA%BA');" TargetMode="External"/><Relationship Id="rId1042" Type="http://schemas.openxmlformats.org/officeDocument/2006/relationships/hyperlink" Target="http://cjrk.hbcic.net.cn/xzspxt_/SXBL/ScInfo/javascript:F('Window2').f_show('/xzspxt_/QYRYK/QyFrdb.aspx?type=sp&amp;qyid=113398&amp;_sxbh=211471','%E4%BC%81%E4%B8%9A%E6%B3%95%E5%AE%9A%E4%BB%A3%E8%A1%A8%E4%BA%BA');" TargetMode="External"/><Relationship Id="rId1041" Type="http://schemas.openxmlformats.org/officeDocument/2006/relationships/hyperlink" Target="http://cjrk.hbcic.net.cn/xzspxt_/SXBL/ScInfo/javascript:F('Window2').f_show('/xzspxt_/QYRYK/QyFrdb.aspx?type=sp&amp;qyid=113399&amp;_sxbh=211478','%E4%BC%81%E4%B8%9A%E6%B3%95%E5%AE%9A%E4%BB%A3%E8%A1%A8%E4%BA%BA');" TargetMode="External"/><Relationship Id="rId1040" Type="http://schemas.openxmlformats.org/officeDocument/2006/relationships/hyperlink" Target="http://cjrk.hbcic.net.cn/xzspxt_/SXBL/ScInfo/javascript:F('Window2').f_show('/xzspxt_/QYRYK/QyFrdb.aspx?type=sp&amp;qyid=113401&amp;_sxbh=211541','%E4%BC%81%E4%B8%9A%E6%B3%95%E5%AE%9A%E4%BB%A3%E8%A1%A8%E4%BA%BA');" TargetMode="External"/><Relationship Id="rId104" Type="http://schemas.openxmlformats.org/officeDocument/2006/relationships/hyperlink" Target="http://cjrk.hbcic.net.cn/xzspxt_/SXBL/ScInfo/javascript:F('Window2').f_show('/xzspxt_/QYRYK/QyFrdb.aspx?type=sp&amp;qyid=96032&amp;_sxbh=213724','%E4%BC%81%E4%B8%9A%E6%B3%95%E5%AE%9A%E4%BB%A3%E8%A1%A8%E4%BA%BA');" TargetMode="External"/><Relationship Id="rId1039" Type="http://schemas.openxmlformats.org/officeDocument/2006/relationships/hyperlink" Target="http://cjrk.hbcic.net.cn/xzspxt_/SXBL/ScInfo/javascript:F('Window2').f_show('/xzspxt_/QYRYK/QyFrdb.aspx?type=sp&amp;qyid=113432&amp;_sxbh=211719','%E4%BC%81%E4%B8%9A%E6%B3%95%E5%AE%9A%E4%BB%A3%E8%A1%A8%E4%BA%BA');" TargetMode="External"/><Relationship Id="rId1038" Type="http://schemas.openxmlformats.org/officeDocument/2006/relationships/hyperlink" Target="http://cjrk.hbcic.net.cn/xzspxt_/SXBL/ScInfo/javascript:F('Window2').f_show('/xzspxt_/QYRYK/QyFrdb.aspx?type=sp&amp;qyid=113437&amp;_sxbh=211765','%E4%BC%81%E4%B8%9A%E6%B3%95%E5%AE%9A%E4%BB%A3%E8%A1%A8%E4%BA%BA');" TargetMode="External"/><Relationship Id="rId1037" Type="http://schemas.openxmlformats.org/officeDocument/2006/relationships/hyperlink" Target="http://cjrk.hbcic.net.cn/xzspxt_/SXBL/ScInfo/javascript:F('Window2').f_show('/xzspxt_/QYRYK/QyFrdb.aspx?type=sp&amp;qyid=113440&amp;_sxbh=211787','%E4%BC%81%E4%B8%9A%E6%B3%95%E5%AE%9A%E4%BB%A3%E8%A1%A8%E4%BA%BA');" TargetMode="External"/><Relationship Id="rId1036" Type="http://schemas.openxmlformats.org/officeDocument/2006/relationships/hyperlink" Target="http://cjrk.hbcic.net.cn/xzspxt_/SXBL/ScInfo/javascript:F('Window2').f_show('/xzspxt_/QYRYK/QyFrdb.aspx?type=sp&amp;qyid=113439&amp;_sxbh=211791','%E4%BC%81%E4%B8%9A%E6%B3%95%E5%AE%9A%E4%BB%A3%E8%A1%A8%E4%BA%BA');" TargetMode="External"/><Relationship Id="rId1035" Type="http://schemas.openxmlformats.org/officeDocument/2006/relationships/hyperlink" Target="http://cjrk.hbcic.net.cn/xzspxt_/SXBL/ScInfo/javascript:F('Window2').f_show('/xzspxt_/QYRYK/QyFrdb.aspx?type=sp&amp;qyid=113445&amp;_sxbh=211804','%E4%BC%81%E4%B8%9A%E6%B3%95%E5%AE%9A%E4%BB%A3%E8%A1%A8%E4%BA%BA');" TargetMode="External"/><Relationship Id="rId1034" Type="http://schemas.openxmlformats.org/officeDocument/2006/relationships/hyperlink" Target="http://cjrk.hbcic.net.cn/xzspxt_/SXBL/ScInfo/javascript:F('Window2').f_show('/xzspxt_/QYRYK/QyFrdb.aspx?type=sp&amp;qyid=113278&amp;_sxbh=211840','%E4%BC%81%E4%B8%9A%E6%B3%95%E5%AE%9A%E4%BB%A3%E8%A1%A8%E4%BA%BA');" TargetMode="External"/><Relationship Id="rId1033" Type="http://schemas.openxmlformats.org/officeDocument/2006/relationships/hyperlink" Target="http://cjrk.hbcic.net.cn/xzspxt_/SXBL/ScInfo/javascript:F('Window2').f_show('/xzspxt_/QYRYK/QyFrdb.aspx?type=sp&amp;qyid=113457&amp;_sxbh=211845','%E4%BC%81%E4%B8%9A%E6%B3%95%E5%AE%9A%E4%BB%A3%E8%A1%A8%E4%BA%BA');" TargetMode="External"/><Relationship Id="rId1032" Type="http://schemas.openxmlformats.org/officeDocument/2006/relationships/hyperlink" Target="http://cjrk.hbcic.net.cn/xzspxt_/SXBL/ScInfo/javascript:F('Window2').f_show('/xzspxt_/QYRYK/QyFrdb.aspx?type=sp&amp;qyid=113431&amp;_sxbh=211938','%E4%BC%81%E4%B8%9A%E6%B3%95%E5%AE%9A%E4%BB%A3%E8%A1%A8%E4%BA%BA');" TargetMode="External"/><Relationship Id="rId1031" Type="http://schemas.openxmlformats.org/officeDocument/2006/relationships/hyperlink" Target="http://cjrk.hbcic.net.cn/xzspxt_/SXBL/ScInfo/javascript:F('Window2').f_show('/xzspxt_/QYRYK/QyFrdb.aspx?type=sp&amp;qyid=113472&amp;_sxbh=211939','%E4%BC%81%E4%B8%9A%E6%B3%95%E5%AE%9A%E4%BB%A3%E8%A1%A8%E4%BA%BA');" TargetMode="External"/><Relationship Id="rId1030" Type="http://schemas.openxmlformats.org/officeDocument/2006/relationships/hyperlink" Target="http://cjrk.hbcic.net.cn/xzspxt_/SXBL/ScInfo/javascript:F('Window2').f_show('/xzspxt_/QYRYK/QyFrdb.aspx?type=sp&amp;qyid=113426&amp;_sxbh=211940','%E4%BC%81%E4%B8%9A%E6%B3%95%E5%AE%9A%E4%BB%A3%E8%A1%A8%E4%BA%BA');" TargetMode="External"/><Relationship Id="rId103" Type="http://schemas.openxmlformats.org/officeDocument/2006/relationships/hyperlink" Target="http://cjrk.hbcic.net.cn/xzspxt_/SXBL/ScInfo/javascript:F('Window2').f_show('/xzspxt_/QYRYK/QyFrdb.aspx?type=sp&amp;qyid=113725&amp;_sxbh=213959','%E4%BC%81%E4%B8%9A%E6%B3%95%E5%AE%9A%E4%BB%A3%E8%A1%A8%E4%BA%BA');" TargetMode="External"/><Relationship Id="rId1029" Type="http://schemas.openxmlformats.org/officeDocument/2006/relationships/hyperlink" Target="http://cjrk.hbcic.net.cn/xzspxt_/SXBL/ScInfo/javascript:F('Window2').f_show('/xzspxt_/QYRYK/QyFrdb.aspx?type=sp&amp;qyid=113569&amp;_sxbh=212837','%E4%BC%81%E4%B8%9A%E6%B3%95%E5%AE%9A%E4%BB%A3%E8%A1%A8%E4%BA%BA');" TargetMode="External"/><Relationship Id="rId1028" Type="http://schemas.openxmlformats.org/officeDocument/2006/relationships/hyperlink" Target="http://cjrk.hbcic.net.cn/xzspxt_/SXBL/ScInfo/javascript:F('Window2').f_show('/xzspxt_/QYRYK/QyFrdb.aspx?type=sp&amp;qyid=113860&amp;_sxbh=214470','%E4%BC%81%E4%B8%9A%E6%B3%95%E5%AE%9A%E4%BB%A3%E8%A1%A8%E4%BA%BA');" TargetMode="External"/><Relationship Id="rId1027" Type="http://schemas.openxmlformats.org/officeDocument/2006/relationships/hyperlink" Target="http://cjrk.hbcic.net.cn/xzspxt_/SXBL/ScInfo/javascript:F('Window2').f_show('/xzspxt_/QYRYK/QyFrdb.aspx?type=sp&amp;qyid=113863&amp;_sxbh=214481','%E4%BC%81%E4%B8%9A%E6%B3%95%E5%AE%9A%E4%BB%A3%E8%A1%A8%E4%BA%BA');" TargetMode="External"/><Relationship Id="rId1026" Type="http://schemas.openxmlformats.org/officeDocument/2006/relationships/hyperlink" Target="http://cjrk.hbcic.net.cn/xzspxt_/SXBL/ScInfo/javascript:F('Window2').f_show('/xzspxt_/QYRYK/QyFrdb.aspx?type=sp&amp;qyid=113815&amp;_sxbh=214533','%E4%BC%81%E4%B8%9A%E6%B3%95%E5%AE%9A%E4%BB%A3%E8%A1%A8%E4%BA%BA');" TargetMode="External"/><Relationship Id="rId1025" Type="http://schemas.openxmlformats.org/officeDocument/2006/relationships/hyperlink" Target="http://cjrk.hbcic.net.cn/xzspxt_/SXBL/ScInfo/javascript:F('Window2').f_show('/xzspxt_/QYRYK/QyFrdb.aspx?type=sp&amp;qyid=113864&amp;_sxbh=214540','%E4%BC%81%E4%B8%9A%E6%B3%95%E5%AE%9A%E4%BB%A3%E8%A1%A8%E4%BA%BA');" TargetMode="External"/><Relationship Id="rId1024" Type="http://schemas.openxmlformats.org/officeDocument/2006/relationships/hyperlink" Target="http://cjrk.hbcic.net.cn/xzspxt_/SXBL/ScInfo/javascript:F('Window2').f_show('/xzspxt_/QYRYK/QyFrdb.aspx?type=sp&amp;qyid=113669&amp;_sxbh=214632','%E4%BC%81%E4%B8%9A%E6%B3%95%E5%AE%9A%E4%BB%A3%E8%A1%A8%E4%BA%BA');" TargetMode="External"/><Relationship Id="rId1023" Type="http://schemas.openxmlformats.org/officeDocument/2006/relationships/hyperlink" Target="http://cjrk.hbcic.net.cn/xzspxt_/SXBL/ScInfo/javascript:F('Window2').f_show('/xzspxt_/QYRYK/QyFrdb.aspx?type=sp&amp;qyid=113204&amp;_sxbh=214655','%E4%BC%81%E4%B8%9A%E6%B3%95%E5%AE%9A%E4%BB%A3%E8%A1%A8%E4%BA%BA');" TargetMode="External"/><Relationship Id="rId1022" Type="http://schemas.openxmlformats.org/officeDocument/2006/relationships/hyperlink" Target="http://cjrk.hbcic.net.cn/xzspxt_/SXBL/ScInfo/javascript:F('Window2').f_show('/xzspxt_/QYRYK/QyFrdb.aspx?type=sp&amp;qyid=101392&amp;_sxbh=215169','%E4%BC%81%E4%B8%9A%E6%B3%95%E5%AE%9A%E4%BB%A3%E8%A1%A8%E4%BA%BA');" TargetMode="External"/><Relationship Id="rId1021" Type="http://schemas.openxmlformats.org/officeDocument/2006/relationships/hyperlink" Target="http://cjrk.hbcic.net.cn/xzspxt_/SXBL/ScInfo/javascript:F('Window2').f_show('/xzspxt_/QYRYK/QyFrdb.aspx?type=sp&amp;qyid=113742&amp;_sxbh=215377','%E4%BC%81%E4%B8%9A%E6%B3%95%E5%AE%9A%E4%BB%A3%E8%A1%A8%E4%BA%BA');" TargetMode="External"/><Relationship Id="rId1020" Type="http://schemas.openxmlformats.org/officeDocument/2006/relationships/hyperlink" Target="http://cjrk.hbcic.net.cn/xzspxt_/SXBL/ScInfo/javascript:F('Window2').f_show('/xzspxt_/QYRYK/QyFrdb.aspx?type=sp&amp;qyid=113937&amp;_sxbh=215527','%E4%BC%81%E4%B8%9A%E6%B3%95%E5%AE%9A%E4%BB%A3%E8%A1%A8%E4%BA%BA');" TargetMode="External"/><Relationship Id="rId102" Type="http://schemas.openxmlformats.org/officeDocument/2006/relationships/hyperlink" Target="http://cjrk.hbcic.net.cn/xzspxt_/SXBL/ScInfo/javascript:F('Window2').f_show('/xzspxt_/QYRYK/QyFrdb.aspx?type=sp&amp;qyid=99493&amp;_sxbh=214464','%E4%BC%81%E4%B8%9A%E6%B3%95%E5%AE%9A%E4%BB%A3%E8%A1%A8%E4%BA%BA');" TargetMode="External"/><Relationship Id="rId1019" Type="http://schemas.openxmlformats.org/officeDocument/2006/relationships/hyperlink" Target="http://cjrk.hbcic.net.cn/xzspxt_/SXBL/ScInfo/javascript:F('Window2').f_show('/xzspxt_/QYRYK/QyFrdb.aspx?type=sp&amp;qyid=114191&amp;_sxbh=216256','%E4%BC%81%E4%B8%9A%E6%B3%95%E5%AE%9A%E4%BB%A3%E8%A1%A8%E4%BA%BA');" TargetMode="External"/><Relationship Id="rId1018" Type="http://schemas.openxmlformats.org/officeDocument/2006/relationships/hyperlink" Target="http://cjrk.hbcic.net.cn/xzspxt_/SXBL/ScInfo/javascript:F('Window2').f_show('/xzspxt_/QYRYK/QyFrdb.aspx?type=sp&amp;qyid=114187&amp;_sxbh=216598','%E4%BC%81%E4%B8%9A%E6%B3%95%E5%AE%9A%E4%BB%A3%E8%A1%A8%E4%BA%BA');" TargetMode="External"/><Relationship Id="rId1017" Type="http://schemas.openxmlformats.org/officeDocument/2006/relationships/hyperlink" Target="http://cjrk.hbcic.net.cn/xzspxt_/SXBL/ScInfo/javascript:F('Window2').f_show('/xzspxt_/QYRYK/QyFrdb.aspx?type=sp&amp;qyid=113852&amp;_sxbh=216607','%E4%BC%81%E4%B8%9A%E6%B3%95%E5%AE%9A%E4%BB%A3%E8%A1%A8%E4%BA%BA');" TargetMode="External"/><Relationship Id="rId1016" Type="http://schemas.openxmlformats.org/officeDocument/2006/relationships/hyperlink" Target="http://cjrk.hbcic.net.cn/xzspxt_/SXBL/ScInfo/javascript:F('Window2').f_show('/xzspxt_/QYRYK/QyFrdb.aspx?type=sp&amp;qyid=114190&amp;_sxbh=216826','%E4%BC%81%E4%B8%9A%E6%B3%95%E5%AE%9A%E4%BB%A3%E8%A1%A8%E4%BA%BA');" TargetMode="External"/><Relationship Id="rId1015" Type="http://schemas.openxmlformats.org/officeDocument/2006/relationships/hyperlink" Target="http://cjrk.hbcic.net.cn/xzspxt_/SXBL/ScInfo/javascript:F('Window2').f_show('/xzspxt_/QYRYK/QyFrdb.aspx?type=sp&amp;qyid=114268&amp;_sxbh=216937','%E4%BC%81%E4%B8%9A%E6%B3%95%E5%AE%9A%E4%BB%A3%E8%A1%A8%E4%BA%BA');" TargetMode="External"/><Relationship Id="rId1014" Type="http://schemas.openxmlformats.org/officeDocument/2006/relationships/hyperlink" Target="http://cjrk.hbcic.net.cn/xzspxt_/SXBL/ScInfo/javascript:F('Window2').f_show('/xzspxt_/QYRYK/QyFrdb.aspx?type=sp&amp;qyid=114321&amp;_sxbh=217243','%E4%BC%81%E4%B8%9A%E6%B3%95%E5%AE%9A%E4%BB%A3%E8%A1%A8%E4%BA%BA');" TargetMode="External"/><Relationship Id="rId1013" Type="http://schemas.openxmlformats.org/officeDocument/2006/relationships/hyperlink" Target="http://cjrk.hbcic.net.cn/xzspxt_/SXBL/ScInfo/javascript:F('Window2').f_show('/xzspxt_/QYRYK/QyFrdb.aspx?type=sp&amp;qyid=72906&amp;_sxbh=217597','%E4%BC%81%E4%B8%9A%E6%B3%95%E5%AE%9A%E4%BB%A3%E8%A1%A8%E4%BA%BA');" TargetMode="External"/><Relationship Id="rId1012" Type="http://schemas.openxmlformats.org/officeDocument/2006/relationships/hyperlink" Target="http://cjrk.hbcic.net.cn/xzspxt_/SXBL/ScInfo/javascript:F('Window2').f_show('/xzspxt_/QYRYK/QyFrdb.aspx?type=sp&amp;qyid=111558&amp;_sxbh=217633','%E4%BC%81%E4%B8%9A%E6%B3%95%E5%AE%9A%E4%BB%A3%E8%A1%A8%E4%BA%BA');" TargetMode="External"/><Relationship Id="rId1011" Type="http://schemas.openxmlformats.org/officeDocument/2006/relationships/hyperlink" Target="http://cjrk.hbcic.net.cn/xzspxt_/SXBL/ScInfo/javascript:F('Window2').f_show('/xzspxt_/QYRYK/QyFrdb.aspx?type=sp&amp;qyid=93800&amp;_sxbh=217671','%E4%BC%81%E4%B8%9A%E6%B3%95%E5%AE%9A%E4%BB%A3%E8%A1%A8%E4%BA%BA');" TargetMode="External"/><Relationship Id="rId1010" Type="http://schemas.openxmlformats.org/officeDocument/2006/relationships/hyperlink" Target="http://cjrk.hbcic.net.cn/xzspxt_/SXBL/ScInfo/javascript:F('Window2').f_show('/xzspxt_/QYRYK/QyFrdb.aspx?type=sp&amp;qyid=114277&amp;_sxbh=217923','%E4%BC%81%E4%B8%9A%E6%B3%95%E5%AE%9A%E4%BB%A3%E8%A1%A8%E4%BA%BA');" TargetMode="External"/><Relationship Id="rId101" Type="http://schemas.openxmlformats.org/officeDocument/2006/relationships/hyperlink" Target="http://cjrk.hbcic.net.cn/xzspxt_/SXBL/ScInfo/javascript:F('Window2').f_show('/xzspxt_/QYRYK/QyFrdb.aspx?type=sp&amp;qyid=112335&amp;_sxbh=214514','%E4%BC%81%E4%B8%9A%E6%B3%95%E5%AE%9A%E4%BB%A3%E8%A1%A8%E4%BA%BA');" TargetMode="External"/><Relationship Id="rId1009" Type="http://schemas.openxmlformats.org/officeDocument/2006/relationships/hyperlink" Target="http://cjrk.hbcic.net.cn/xzspxt_/SXBL/ScInfo/javascript:F('Window2').f_show('/xzspxt_/QYRYK/QyFrdb.aspx?type=sp&amp;qyid=100483&amp;_sxbh=218773','%E4%BC%81%E4%B8%9A%E6%B3%95%E5%AE%9A%E4%BB%A3%E8%A1%A8%E4%BA%BA');" TargetMode="External"/><Relationship Id="rId1008" Type="http://schemas.openxmlformats.org/officeDocument/2006/relationships/hyperlink" Target="http://cjrk.hbcic.net.cn/xzspxt_/SXBL/ScInfo/javascript:F('Window2').f_show('/xzspxt_/QYRYK/QyFrdb.aspx?type=sp&amp;qyid=112983&amp;_sxbh=219362','%E4%BC%81%E4%B8%9A%E6%B3%95%E5%AE%9A%E4%BB%A3%E8%A1%A8%E4%BA%BA');" TargetMode="External"/><Relationship Id="rId1007" Type="http://schemas.openxmlformats.org/officeDocument/2006/relationships/hyperlink" Target="http://cjrk.hbcic.net.cn/xzspxt_/SXBL/ScInfo/javascript:F('Window2').f_show('/xzspxt_/QYRYK/QyFrdb.aspx?type=sp&amp;qyid=114059&amp;_sxbh=219650','%E4%BC%81%E4%B8%9A%E6%B3%95%E5%AE%9A%E4%BB%A3%E8%A1%A8%E4%BA%BA');" TargetMode="External"/><Relationship Id="rId1006" Type="http://schemas.openxmlformats.org/officeDocument/2006/relationships/hyperlink" Target="http://cjrk.hbcic.net.cn/xzspxt_/SXBL/ScInfo/javascript:F('Window2').f_show('/xzspxt_/QYRYK/QyFrdb.aspx?type=sp&amp;qyid=74481&amp;_sxbh=207286','%E4%BC%81%E4%B8%9A%E6%B3%95%E5%AE%9A%E4%BB%A3%E8%A1%A8%E4%BA%BA');" TargetMode="External"/><Relationship Id="rId1005" Type="http://schemas.openxmlformats.org/officeDocument/2006/relationships/hyperlink" Target="http://cjrk.hbcic.net.cn/xzspxt_/SXBL/ScInfo/javascript:F('Window2').f_show('/xzspxt_/QYRYK/QyFrdb.aspx?type=sp&amp;qyid=72416&amp;_sxbh=207643','%E4%BC%81%E4%B8%9A%E6%B3%95%E5%AE%9A%E4%BB%A3%E8%A1%A8%E4%BA%BA');" TargetMode="External"/><Relationship Id="rId1004" Type="http://schemas.openxmlformats.org/officeDocument/2006/relationships/hyperlink" Target="http://cjrk.hbcic.net.cn/xzspxt_/SXBL/ScInfo/javascript:F('Window2').f_show('/xzspxt_/QYRYK/QyFrdb.aspx?type=sp&amp;qyid=105263&amp;_sxbh=208243','%E4%BC%81%E4%B8%9A%E6%B3%95%E5%AE%9A%E4%BB%A3%E8%A1%A8%E4%BA%BA');" TargetMode="External"/><Relationship Id="rId1003" Type="http://schemas.openxmlformats.org/officeDocument/2006/relationships/hyperlink" Target="http://cjrk.hbcic.net.cn/xzspxt_/SXBL/ScInfo/javascript:F('Window2').f_show('/xzspxt_/QYRYK/QyFrdb.aspx?type=sp&amp;qyid=111189&amp;_sxbh=208406','%E4%BC%81%E4%B8%9A%E6%B3%95%E5%AE%9A%E4%BB%A3%E8%A1%A8%E4%BA%BA');" TargetMode="External"/><Relationship Id="rId1002" Type="http://schemas.openxmlformats.org/officeDocument/2006/relationships/hyperlink" Target="http://cjrk.hbcic.net.cn/xzspxt_/SXBL/ScInfo/javascript:F('Window2').f_show('/xzspxt_/QYRYK/QyFrdb.aspx?type=sp&amp;qyid=81740&amp;_sxbh=208905','%E4%BC%81%E4%B8%9A%E6%B3%95%E5%AE%9A%E4%BB%A3%E8%A1%A8%E4%BA%BA');" TargetMode="External"/><Relationship Id="rId1001" Type="http://schemas.openxmlformats.org/officeDocument/2006/relationships/hyperlink" Target="http://cjrk.hbcic.net.cn/xzspxt_/SXBL/ScInfo/javascript:F('Window2').f_show('/xzspxt_/QYRYK/QyFrdb.aspx?type=sp&amp;qyid=61033&amp;_sxbh=209546','%E4%BC%81%E4%B8%9A%E6%B3%95%E5%AE%9A%E4%BB%A3%E8%A1%A8%E4%BA%BA');" TargetMode="External"/><Relationship Id="rId1000" Type="http://schemas.openxmlformats.org/officeDocument/2006/relationships/hyperlink" Target="http://cjrk.hbcic.net.cn/xzspxt_/SXBL/ScInfo/javascript:F('Window2').f_show('/xzspxt_/QYRYK/QyFrdb.aspx?type=sp&amp;qyid=91509&amp;_sxbh=210006','%E4%BC%81%E4%B8%9A%E6%B3%95%E5%AE%9A%E4%BB%A3%E8%A1%A8%E4%BA%BA');" TargetMode="External"/><Relationship Id="rId100" Type="http://schemas.openxmlformats.org/officeDocument/2006/relationships/hyperlink" Target="http://cjrk.hbcic.net.cn/xzspxt_/SXBL/ScInfo/javascript:F('Window2').f_show('/xzspxt_/QYRYK/QyFrdb.aspx?type=sp&amp;qyid=101365&amp;_sxbh=214590','%E4%BC%81%E4%B8%9A%E6%B3%95%E5%AE%9A%E4%BB%A3%E8%A1%A8%E4%BA%BA');" TargetMode="External"/><Relationship Id="rId10" Type="http://schemas.openxmlformats.org/officeDocument/2006/relationships/hyperlink" Target="http://cjrk.hbcic.net.cn/xzspxt_/SXBL/ScInfo/javascript:F('Window2').f_show('/xzspxt_/QYRYK/QyFrdb.aspx?type=sp&amp;qyid=95867&amp;_sxbh=218550','%E4%BC%81%E4%B8%9A%E6%B3%95%E5%AE%9A%E4%BB%A3%E8%A1%A8%E4%BA%BA');" TargetMode="External"/><Relationship Id="rId1" Type="http://schemas.openxmlformats.org/officeDocument/2006/relationships/hyperlink" Target="http://cjrk.hbcic.net.cn/xzspxt_/SXBL/ScInfo/javascript:F('Window2').f_show('/xzspxt_/QYRYK/QyFrdb.aspx?type=sp&amp;qyid=83808&amp;_sxbh=222641','%E4%BC%81%E4%B8%9A%E6%B3%95%E5%AE%9A%E4%BB%A3%E8%A1%A8%E4%BA%BA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345"/>
  <sheetViews>
    <sheetView tabSelected="1" topLeftCell="R1" workbookViewId="0">
      <selection activeCell="AA1342" sqref="AA1342"/>
    </sheetView>
  </sheetViews>
  <sheetFormatPr defaultColWidth="8.89166666666667" defaultRowHeight="13.5"/>
  <cols>
    <col min="1" max="1" width="18.525" style="26" customWidth="1"/>
    <col min="2" max="2" width="26.025" style="27" customWidth="1"/>
    <col min="3" max="8" width="12.5583333333333" customWidth="1"/>
    <col min="9" max="9" width="25.5833333333333" style="28" customWidth="1"/>
    <col min="10" max="10" width="8.09166666666667" customWidth="1"/>
    <col min="11" max="13" width="12.5583333333333" customWidth="1"/>
    <col min="14" max="14" width="8.525" customWidth="1"/>
    <col min="15" max="15" width="12.5583333333333" customWidth="1"/>
    <col min="16" max="16" width="8.51666666666667" customWidth="1"/>
    <col min="17" max="17" width="20.3" customWidth="1"/>
    <col min="18" max="22" width="12.5583333333333" customWidth="1"/>
    <col min="23" max="24" width="12.5583333333333" style="29" customWidth="1"/>
    <col min="25" max="26" width="12.5583333333333" customWidth="1"/>
  </cols>
  <sheetData>
    <row r="1" s="22" customFormat="1" ht="11.25" spans="1:26">
      <c r="A1" s="30">
        <v>1</v>
      </c>
      <c r="B1" s="31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32">
        <v>8</v>
      </c>
      <c r="I1" s="31">
        <v>9</v>
      </c>
      <c r="J1" s="43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</row>
    <row r="2" s="23" customFormat="1" ht="22.5" customHeight="1" spans="1:26">
      <c r="A2" s="11" t="s">
        <v>0</v>
      </c>
      <c r="B2" s="33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34" t="s">
        <v>7</v>
      </c>
      <c r="I2" s="33" t="s">
        <v>8</v>
      </c>
      <c r="J2" s="44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 s="24" customFormat="1" ht="36.75" spans="1:26">
      <c r="A3" s="35" t="s">
        <v>26</v>
      </c>
      <c r="B3" s="36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37" t="s">
        <v>33</v>
      </c>
      <c r="I3" s="36" t="s">
        <v>34</v>
      </c>
      <c r="J3" s="45" t="s">
        <v>35</v>
      </c>
      <c r="K3" s="13" t="s">
        <v>36</v>
      </c>
      <c r="L3" s="12" t="s">
        <v>37</v>
      </c>
      <c r="M3" s="12" t="s">
        <v>38</v>
      </c>
      <c r="N3" s="12" t="s">
        <v>39</v>
      </c>
      <c r="O3" s="13" t="s">
        <v>40</v>
      </c>
      <c r="P3" s="13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2" t="s">
        <v>47</v>
      </c>
      <c r="W3" s="12" t="s">
        <v>48</v>
      </c>
      <c r="X3" s="12" t="s">
        <v>49</v>
      </c>
      <c r="Y3" s="12" t="s">
        <v>50</v>
      </c>
      <c r="Z3" s="13" t="s">
        <v>51</v>
      </c>
    </row>
    <row r="4" s="25" customFormat="1" ht="60" customHeight="1" spans="1:26">
      <c r="A4" s="38" t="s">
        <v>52</v>
      </c>
      <c r="B4" s="38" t="s">
        <v>53</v>
      </c>
      <c r="C4" s="38"/>
      <c r="D4" s="38"/>
      <c r="E4" s="38"/>
      <c r="F4" s="38"/>
      <c r="G4" s="38"/>
      <c r="H4" s="39" t="s">
        <v>54</v>
      </c>
      <c r="I4" s="46" t="s">
        <v>55</v>
      </c>
      <c r="J4" s="47"/>
      <c r="K4" s="48"/>
      <c r="L4" s="48" t="s">
        <v>56</v>
      </c>
      <c r="M4" s="48" t="s">
        <v>57</v>
      </c>
      <c r="N4" s="48" t="s">
        <v>58</v>
      </c>
      <c r="O4" s="48" t="s">
        <v>59</v>
      </c>
      <c r="P4" s="48"/>
      <c r="Q4" s="54" t="s">
        <v>60</v>
      </c>
      <c r="R4" s="55">
        <v>44013</v>
      </c>
      <c r="S4" s="55">
        <v>44013</v>
      </c>
      <c r="T4" s="55">
        <v>45839</v>
      </c>
      <c r="U4" s="48" t="s">
        <v>61</v>
      </c>
      <c r="V4" s="7" t="s">
        <v>62</v>
      </c>
      <c r="W4" s="48" t="s">
        <v>63</v>
      </c>
      <c r="X4" s="48" t="s">
        <v>61</v>
      </c>
      <c r="Y4" s="7" t="s">
        <v>62</v>
      </c>
      <c r="Z4" s="48"/>
    </row>
    <row r="5" ht="84" spans="1:26">
      <c r="A5" s="40" t="s">
        <v>64</v>
      </c>
      <c r="B5" s="38" t="s">
        <v>65</v>
      </c>
      <c r="C5" s="38"/>
      <c r="D5" s="38"/>
      <c r="E5" s="38"/>
      <c r="F5" s="38"/>
      <c r="G5" s="38"/>
      <c r="H5" s="39" t="s">
        <v>66</v>
      </c>
      <c r="I5" s="46" t="s">
        <v>67</v>
      </c>
      <c r="J5" s="47"/>
      <c r="K5" s="8"/>
      <c r="L5" s="48" t="s">
        <v>56</v>
      </c>
      <c r="M5" s="48" t="s">
        <v>57</v>
      </c>
      <c r="N5" s="48" t="s">
        <v>58</v>
      </c>
      <c r="O5" s="48" t="s">
        <v>59</v>
      </c>
      <c r="P5" s="8"/>
      <c r="Q5" s="56" t="s">
        <v>68</v>
      </c>
      <c r="R5" s="55">
        <v>44013</v>
      </c>
      <c r="S5" s="55">
        <v>44013</v>
      </c>
      <c r="T5" s="55">
        <v>45839</v>
      </c>
      <c r="U5" s="48" t="s">
        <v>61</v>
      </c>
      <c r="V5" s="7" t="s">
        <v>62</v>
      </c>
      <c r="W5" s="48" t="s">
        <v>63</v>
      </c>
      <c r="X5" s="48" t="s">
        <v>61</v>
      </c>
      <c r="Y5" s="7" t="s">
        <v>62</v>
      </c>
      <c r="Z5" s="8"/>
    </row>
    <row r="6" ht="60" spans="1:26">
      <c r="A6" s="41" t="s">
        <v>69</v>
      </c>
      <c r="B6" s="38" t="s">
        <v>70</v>
      </c>
      <c r="C6" s="38"/>
      <c r="D6" s="38"/>
      <c r="E6" s="38"/>
      <c r="F6" s="38"/>
      <c r="G6" s="38"/>
      <c r="H6" s="39" t="s">
        <v>71</v>
      </c>
      <c r="I6" s="46" t="s">
        <v>72</v>
      </c>
      <c r="J6" s="47"/>
      <c r="K6" s="8"/>
      <c r="L6" s="48" t="s">
        <v>56</v>
      </c>
      <c r="M6" s="48" t="s">
        <v>57</v>
      </c>
      <c r="N6" s="48" t="s">
        <v>58</v>
      </c>
      <c r="O6" s="48" t="s">
        <v>59</v>
      </c>
      <c r="P6" s="8"/>
      <c r="Q6" s="57" t="s">
        <v>73</v>
      </c>
      <c r="R6" s="55">
        <v>44013</v>
      </c>
      <c r="S6" s="55">
        <v>44013</v>
      </c>
      <c r="T6" s="55">
        <v>45839</v>
      </c>
      <c r="U6" s="48" t="s">
        <v>61</v>
      </c>
      <c r="V6" s="7" t="s">
        <v>62</v>
      </c>
      <c r="W6" s="48" t="s">
        <v>63</v>
      </c>
      <c r="X6" s="48" t="s">
        <v>61</v>
      </c>
      <c r="Y6" s="7" t="s">
        <v>62</v>
      </c>
      <c r="Z6" s="8"/>
    </row>
    <row r="7" ht="108" spans="1:26">
      <c r="A7" s="41" t="s">
        <v>74</v>
      </c>
      <c r="B7" s="38" t="s">
        <v>75</v>
      </c>
      <c r="C7" s="38"/>
      <c r="D7" s="38"/>
      <c r="E7" s="38"/>
      <c r="F7" s="38"/>
      <c r="G7" s="38"/>
      <c r="H7" s="39" t="s">
        <v>76</v>
      </c>
      <c r="I7" s="46" t="s">
        <v>77</v>
      </c>
      <c r="J7" s="47"/>
      <c r="K7" s="8"/>
      <c r="L7" s="48" t="s">
        <v>56</v>
      </c>
      <c r="M7" s="48" t="s">
        <v>57</v>
      </c>
      <c r="N7" s="48" t="s">
        <v>58</v>
      </c>
      <c r="O7" s="48" t="s">
        <v>59</v>
      </c>
      <c r="P7" s="8"/>
      <c r="Q7" s="57" t="s">
        <v>78</v>
      </c>
      <c r="R7" s="55">
        <v>44013</v>
      </c>
      <c r="S7" s="55">
        <v>44013</v>
      </c>
      <c r="T7" s="55">
        <v>45839</v>
      </c>
      <c r="U7" s="48" t="s">
        <v>61</v>
      </c>
      <c r="V7" s="7" t="s">
        <v>62</v>
      </c>
      <c r="W7" s="48" t="s">
        <v>63</v>
      </c>
      <c r="X7" s="48" t="s">
        <v>61</v>
      </c>
      <c r="Y7" s="7" t="s">
        <v>62</v>
      </c>
      <c r="Z7" s="8"/>
    </row>
    <row r="8" ht="54" spans="1:26">
      <c r="A8" s="41" t="s">
        <v>79</v>
      </c>
      <c r="B8" s="38" t="s">
        <v>80</v>
      </c>
      <c r="C8" s="38"/>
      <c r="D8" s="38"/>
      <c r="E8" s="38"/>
      <c r="F8" s="38"/>
      <c r="G8" s="38"/>
      <c r="H8" s="39" t="s">
        <v>81</v>
      </c>
      <c r="I8" s="46" t="s">
        <v>82</v>
      </c>
      <c r="J8" s="47"/>
      <c r="K8" s="8"/>
      <c r="L8" s="48" t="s">
        <v>56</v>
      </c>
      <c r="M8" s="48" t="s">
        <v>57</v>
      </c>
      <c r="N8" s="48" t="s">
        <v>58</v>
      </c>
      <c r="O8" s="48" t="s">
        <v>59</v>
      </c>
      <c r="P8" s="8"/>
      <c r="Q8" s="57" t="s">
        <v>83</v>
      </c>
      <c r="R8" s="55">
        <v>44013</v>
      </c>
      <c r="S8" s="55">
        <v>44013</v>
      </c>
      <c r="T8" s="55">
        <v>45839</v>
      </c>
      <c r="U8" s="48" t="s">
        <v>61</v>
      </c>
      <c r="V8" s="7" t="s">
        <v>62</v>
      </c>
      <c r="W8" s="48" t="s">
        <v>63</v>
      </c>
      <c r="X8" s="48" t="s">
        <v>61</v>
      </c>
      <c r="Y8" s="7" t="s">
        <v>62</v>
      </c>
      <c r="Z8" s="8"/>
    </row>
    <row r="9" s="18" customFormat="1" ht="84" spans="1:26">
      <c r="A9" s="41" t="s">
        <v>84</v>
      </c>
      <c r="B9" s="38" t="s">
        <v>85</v>
      </c>
      <c r="C9" s="38"/>
      <c r="D9" s="38"/>
      <c r="E9" s="38"/>
      <c r="F9" s="38"/>
      <c r="G9" s="38"/>
      <c r="H9" s="42" t="s">
        <v>86</v>
      </c>
      <c r="I9" s="46" t="s">
        <v>87</v>
      </c>
      <c r="J9" s="49"/>
      <c r="K9" s="50"/>
      <c r="L9" s="48" t="s">
        <v>56</v>
      </c>
      <c r="M9" s="48" t="s">
        <v>57</v>
      </c>
      <c r="N9" s="48" t="s">
        <v>58</v>
      </c>
      <c r="O9" s="48" t="s">
        <v>59</v>
      </c>
      <c r="P9" s="50"/>
      <c r="Q9" s="57" t="s">
        <v>88</v>
      </c>
      <c r="R9" s="55">
        <v>44013</v>
      </c>
      <c r="S9" s="55">
        <v>44013</v>
      </c>
      <c r="T9" s="55">
        <v>45839</v>
      </c>
      <c r="U9" s="48" t="s">
        <v>61</v>
      </c>
      <c r="V9" s="7" t="s">
        <v>62</v>
      </c>
      <c r="W9" s="48" t="s">
        <v>63</v>
      </c>
      <c r="X9" s="48" t="s">
        <v>61</v>
      </c>
      <c r="Y9" s="7" t="s">
        <v>62</v>
      </c>
      <c r="Z9" s="50"/>
    </row>
    <row r="10" ht="54" spans="1:26">
      <c r="A10" s="41" t="s">
        <v>89</v>
      </c>
      <c r="B10" s="38" t="s">
        <v>90</v>
      </c>
      <c r="C10" s="38"/>
      <c r="D10" s="38"/>
      <c r="E10" s="38"/>
      <c r="F10" s="38"/>
      <c r="G10" s="38"/>
      <c r="H10" s="39" t="s">
        <v>91</v>
      </c>
      <c r="I10" s="46" t="s">
        <v>92</v>
      </c>
      <c r="J10" s="47"/>
      <c r="K10" s="8"/>
      <c r="L10" s="48" t="s">
        <v>56</v>
      </c>
      <c r="M10" s="48" t="s">
        <v>57</v>
      </c>
      <c r="N10" s="48" t="s">
        <v>58</v>
      </c>
      <c r="O10" s="48" t="s">
        <v>59</v>
      </c>
      <c r="P10" s="8"/>
      <c r="Q10" s="57" t="s">
        <v>93</v>
      </c>
      <c r="R10" s="55">
        <v>44013</v>
      </c>
      <c r="S10" s="55">
        <v>44013</v>
      </c>
      <c r="T10" s="55">
        <v>45839</v>
      </c>
      <c r="U10" s="48" t="s">
        <v>61</v>
      </c>
      <c r="V10" s="7" t="s">
        <v>62</v>
      </c>
      <c r="W10" s="48" t="s">
        <v>63</v>
      </c>
      <c r="X10" s="48" t="s">
        <v>61</v>
      </c>
      <c r="Y10" s="7" t="s">
        <v>62</v>
      </c>
      <c r="Z10" s="8"/>
    </row>
    <row r="11" ht="108" spans="1:26">
      <c r="A11" s="41" t="s">
        <v>94</v>
      </c>
      <c r="B11" s="38" t="s">
        <v>95</v>
      </c>
      <c r="C11" s="38"/>
      <c r="D11" s="38"/>
      <c r="E11" s="38"/>
      <c r="F11" s="38"/>
      <c r="G11" s="38"/>
      <c r="H11" s="39" t="s">
        <v>96</v>
      </c>
      <c r="I11" s="46" t="s">
        <v>97</v>
      </c>
      <c r="J11" s="47"/>
      <c r="K11" s="8"/>
      <c r="L11" s="48" t="s">
        <v>56</v>
      </c>
      <c r="M11" s="48" t="s">
        <v>57</v>
      </c>
      <c r="N11" s="48" t="s">
        <v>58</v>
      </c>
      <c r="O11" s="48" t="s">
        <v>59</v>
      </c>
      <c r="P11" s="8"/>
      <c r="Q11" s="57" t="s">
        <v>98</v>
      </c>
      <c r="R11" s="55">
        <v>44013</v>
      </c>
      <c r="S11" s="55">
        <v>44013</v>
      </c>
      <c r="T11" s="55">
        <v>45839</v>
      </c>
      <c r="U11" s="48" t="s">
        <v>61</v>
      </c>
      <c r="V11" s="7" t="s">
        <v>62</v>
      </c>
      <c r="W11" s="48" t="s">
        <v>63</v>
      </c>
      <c r="X11" s="48" t="s">
        <v>61</v>
      </c>
      <c r="Y11" s="7" t="s">
        <v>62</v>
      </c>
      <c r="Z11" s="8"/>
    </row>
    <row r="12" ht="132" spans="1:26">
      <c r="A12" s="41" t="s">
        <v>99</v>
      </c>
      <c r="B12" s="38" t="s">
        <v>100</v>
      </c>
      <c r="C12" s="38"/>
      <c r="D12" s="38"/>
      <c r="E12" s="38"/>
      <c r="F12" s="38"/>
      <c r="G12" s="38"/>
      <c r="H12" s="39" t="s">
        <v>101</v>
      </c>
      <c r="I12" s="46" t="s">
        <v>102</v>
      </c>
      <c r="J12" s="47"/>
      <c r="K12" s="8"/>
      <c r="L12" s="48" t="s">
        <v>56</v>
      </c>
      <c r="M12" s="48" t="s">
        <v>57</v>
      </c>
      <c r="N12" s="48" t="s">
        <v>58</v>
      </c>
      <c r="O12" s="48" t="s">
        <v>59</v>
      </c>
      <c r="P12" s="8"/>
      <c r="Q12" s="57" t="s">
        <v>103</v>
      </c>
      <c r="R12" s="55">
        <v>44013</v>
      </c>
      <c r="S12" s="55">
        <v>44013</v>
      </c>
      <c r="T12" s="55">
        <v>45839</v>
      </c>
      <c r="U12" s="48" t="s">
        <v>61</v>
      </c>
      <c r="V12" s="7" t="s">
        <v>62</v>
      </c>
      <c r="W12" s="48" t="s">
        <v>63</v>
      </c>
      <c r="X12" s="48" t="s">
        <v>61</v>
      </c>
      <c r="Y12" s="7" t="s">
        <v>62</v>
      </c>
      <c r="Z12" s="8"/>
    </row>
    <row r="13" ht="120" spans="1:26">
      <c r="A13" s="41" t="s">
        <v>104</v>
      </c>
      <c r="B13" s="38" t="s">
        <v>105</v>
      </c>
      <c r="C13" s="38"/>
      <c r="D13" s="38"/>
      <c r="E13" s="38"/>
      <c r="F13" s="38"/>
      <c r="G13" s="38"/>
      <c r="H13" s="39" t="s">
        <v>106</v>
      </c>
      <c r="I13" s="46" t="s">
        <v>107</v>
      </c>
      <c r="J13" s="47"/>
      <c r="K13" s="8"/>
      <c r="L13" s="48" t="s">
        <v>56</v>
      </c>
      <c r="M13" s="48" t="s">
        <v>57</v>
      </c>
      <c r="N13" s="48" t="s">
        <v>58</v>
      </c>
      <c r="O13" s="48" t="s">
        <v>59</v>
      </c>
      <c r="P13" s="8"/>
      <c r="Q13" s="57" t="s">
        <v>108</v>
      </c>
      <c r="R13" s="55">
        <v>44013</v>
      </c>
      <c r="S13" s="55">
        <v>44013</v>
      </c>
      <c r="T13" s="55">
        <v>45839</v>
      </c>
      <c r="U13" s="48" t="s">
        <v>61</v>
      </c>
      <c r="V13" s="7" t="s">
        <v>62</v>
      </c>
      <c r="W13" s="48" t="s">
        <v>63</v>
      </c>
      <c r="X13" s="48" t="s">
        <v>61</v>
      </c>
      <c r="Y13" s="7" t="s">
        <v>62</v>
      </c>
      <c r="Z13" s="8"/>
    </row>
    <row r="14" ht="108" spans="1:26">
      <c r="A14" s="41" t="s">
        <v>109</v>
      </c>
      <c r="B14" s="38" t="s">
        <v>110</v>
      </c>
      <c r="C14" s="38"/>
      <c r="D14" s="38"/>
      <c r="E14" s="38"/>
      <c r="F14" s="38"/>
      <c r="G14" s="38"/>
      <c r="H14" s="42" t="s">
        <v>111</v>
      </c>
      <c r="I14" s="46" t="s">
        <v>112</v>
      </c>
      <c r="J14" s="47"/>
      <c r="K14" s="8"/>
      <c r="L14" s="48" t="s">
        <v>56</v>
      </c>
      <c r="M14" s="48" t="s">
        <v>57</v>
      </c>
      <c r="N14" s="48" t="s">
        <v>58</v>
      </c>
      <c r="O14" s="48" t="s">
        <v>59</v>
      </c>
      <c r="P14" s="8"/>
      <c r="Q14" s="57" t="s">
        <v>113</v>
      </c>
      <c r="R14" s="55">
        <v>44013</v>
      </c>
      <c r="S14" s="55">
        <v>44013</v>
      </c>
      <c r="T14" s="55">
        <v>45839</v>
      </c>
      <c r="U14" s="48" t="s">
        <v>61</v>
      </c>
      <c r="V14" s="7" t="s">
        <v>62</v>
      </c>
      <c r="W14" s="48" t="s">
        <v>63</v>
      </c>
      <c r="X14" s="48" t="s">
        <v>61</v>
      </c>
      <c r="Y14" s="7" t="s">
        <v>62</v>
      </c>
      <c r="Z14" s="8"/>
    </row>
    <row r="15" ht="108" spans="1:26">
      <c r="A15" s="41" t="s">
        <v>114</v>
      </c>
      <c r="B15" s="38" t="s">
        <v>115</v>
      </c>
      <c r="C15" s="38"/>
      <c r="D15" s="38"/>
      <c r="E15" s="38"/>
      <c r="F15" s="38"/>
      <c r="G15" s="38"/>
      <c r="H15" s="42" t="s">
        <v>116</v>
      </c>
      <c r="I15" s="46" t="s">
        <v>117</v>
      </c>
      <c r="J15" s="51"/>
      <c r="K15" s="8"/>
      <c r="L15" s="48" t="s">
        <v>56</v>
      </c>
      <c r="M15" s="48" t="s">
        <v>57</v>
      </c>
      <c r="N15" s="48" t="s">
        <v>58</v>
      </c>
      <c r="O15" s="48" t="s">
        <v>59</v>
      </c>
      <c r="P15" s="8"/>
      <c r="Q15" s="57" t="s">
        <v>113</v>
      </c>
      <c r="R15" s="55">
        <v>44013</v>
      </c>
      <c r="S15" s="55">
        <v>44013</v>
      </c>
      <c r="T15" s="55">
        <v>45839</v>
      </c>
      <c r="U15" s="48" t="s">
        <v>61</v>
      </c>
      <c r="V15" s="7" t="s">
        <v>62</v>
      </c>
      <c r="W15" s="48" t="s">
        <v>63</v>
      </c>
      <c r="X15" s="48" t="s">
        <v>61</v>
      </c>
      <c r="Y15" s="7" t="s">
        <v>62</v>
      </c>
      <c r="Z15" s="8"/>
    </row>
    <row r="16" ht="72" spans="1:26">
      <c r="A16" s="41" t="s">
        <v>118</v>
      </c>
      <c r="B16" s="38" t="s">
        <v>119</v>
      </c>
      <c r="C16" s="38"/>
      <c r="D16" s="38"/>
      <c r="E16" s="38"/>
      <c r="F16" s="38"/>
      <c r="G16" s="38"/>
      <c r="H16" s="42" t="s">
        <v>120</v>
      </c>
      <c r="I16" s="46" t="s">
        <v>121</v>
      </c>
      <c r="J16" s="47"/>
      <c r="K16" s="8"/>
      <c r="L16" s="48" t="s">
        <v>56</v>
      </c>
      <c r="M16" s="48" t="s">
        <v>57</v>
      </c>
      <c r="N16" s="48" t="s">
        <v>58</v>
      </c>
      <c r="O16" s="48" t="s">
        <v>59</v>
      </c>
      <c r="P16" s="8"/>
      <c r="Q16" s="57" t="s">
        <v>122</v>
      </c>
      <c r="R16" s="55">
        <v>44013</v>
      </c>
      <c r="S16" s="55">
        <v>44013</v>
      </c>
      <c r="T16" s="55">
        <v>45839</v>
      </c>
      <c r="U16" s="48" t="s">
        <v>61</v>
      </c>
      <c r="V16" s="7" t="s">
        <v>62</v>
      </c>
      <c r="W16" s="48" t="s">
        <v>63</v>
      </c>
      <c r="X16" s="48" t="s">
        <v>61</v>
      </c>
      <c r="Y16" s="7" t="s">
        <v>62</v>
      </c>
      <c r="Z16" s="8"/>
    </row>
    <row r="17" ht="54" spans="1:26">
      <c r="A17" s="41" t="s">
        <v>123</v>
      </c>
      <c r="B17" s="38" t="s">
        <v>124</v>
      </c>
      <c r="C17" s="38"/>
      <c r="D17" s="38"/>
      <c r="E17" s="38"/>
      <c r="F17" s="38"/>
      <c r="G17" s="38"/>
      <c r="H17" s="42" t="s">
        <v>125</v>
      </c>
      <c r="I17" s="46" t="s">
        <v>126</v>
      </c>
      <c r="J17" s="47"/>
      <c r="K17" s="8"/>
      <c r="L17" s="48" t="s">
        <v>56</v>
      </c>
      <c r="M17" s="48" t="s">
        <v>57</v>
      </c>
      <c r="N17" s="48" t="s">
        <v>58</v>
      </c>
      <c r="O17" s="48" t="s">
        <v>59</v>
      </c>
      <c r="P17" s="8"/>
      <c r="Q17" s="57" t="s">
        <v>127</v>
      </c>
      <c r="R17" s="55">
        <v>44013</v>
      </c>
      <c r="S17" s="55">
        <v>44013</v>
      </c>
      <c r="T17" s="55">
        <v>45839</v>
      </c>
      <c r="U17" s="48" t="s">
        <v>61</v>
      </c>
      <c r="V17" s="7" t="s">
        <v>62</v>
      </c>
      <c r="W17" s="48" t="s">
        <v>63</v>
      </c>
      <c r="X17" s="48" t="s">
        <v>61</v>
      </c>
      <c r="Y17" s="7" t="s">
        <v>62</v>
      </c>
      <c r="Z17" s="8"/>
    </row>
    <row r="18" ht="54" spans="1:26">
      <c r="A18" s="41" t="s">
        <v>128</v>
      </c>
      <c r="B18" s="38" t="s">
        <v>129</v>
      </c>
      <c r="C18" s="38"/>
      <c r="D18" s="38"/>
      <c r="E18" s="38"/>
      <c r="F18" s="38"/>
      <c r="G18" s="38"/>
      <c r="H18" s="42" t="s">
        <v>130</v>
      </c>
      <c r="I18" s="46" t="s">
        <v>131</v>
      </c>
      <c r="J18" s="47"/>
      <c r="K18" s="8"/>
      <c r="L18" s="48" t="s">
        <v>56</v>
      </c>
      <c r="M18" s="48" t="s">
        <v>57</v>
      </c>
      <c r="N18" s="48" t="s">
        <v>58</v>
      </c>
      <c r="O18" s="48" t="s">
        <v>59</v>
      </c>
      <c r="P18" s="8"/>
      <c r="Q18" s="57" t="s">
        <v>127</v>
      </c>
      <c r="R18" s="55">
        <v>44013</v>
      </c>
      <c r="S18" s="55">
        <v>44013</v>
      </c>
      <c r="T18" s="55">
        <v>45839</v>
      </c>
      <c r="U18" s="48" t="s">
        <v>61</v>
      </c>
      <c r="V18" s="7" t="s">
        <v>62</v>
      </c>
      <c r="W18" s="48" t="s">
        <v>63</v>
      </c>
      <c r="X18" s="48" t="s">
        <v>61</v>
      </c>
      <c r="Y18" s="7" t="s">
        <v>62</v>
      </c>
      <c r="Z18" s="8"/>
    </row>
    <row r="19" ht="96" spans="1:26">
      <c r="A19" s="41" t="s">
        <v>132</v>
      </c>
      <c r="B19" s="38" t="s">
        <v>133</v>
      </c>
      <c r="C19" s="38"/>
      <c r="D19" s="38"/>
      <c r="E19" s="38"/>
      <c r="F19" s="38"/>
      <c r="G19" s="38"/>
      <c r="H19" s="42" t="s">
        <v>134</v>
      </c>
      <c r="I19" s="46" t="s">
        <v>135</v>
      </c>
      <c r="J19" s="47"/>
      <c r="K19" s="8"/>
      <c r="L19" s="48" t="s">
        <v>56</v>
      </c>
      <c r="M19" s="48" t="s">
        <v>57</v>
      </c>
      <c r="N19" s="48" t="s">
        <v>58</v>
      </c>
      <c r="O19" s="48" t="s">
        <v>59</v>
      </c>
      <c r="P19" s="8"/>
      <c r="Q19" s="57" t="s">
        <v>136</v>
      </c>
      <c r="R19" s="55">
        <v>44013</v>
      </c>
      <c r="S19" s="55">
        <v>44013</v>
      </c>
      <c r="T19" s="55">
        <v>45839</v>
      </c>
      <c r="U19" s="48" t="s">
        <v>61</v>
      </c>
      <c r="V19" s="7" t="s">
        <v>62</v>
      </c>
      <c r="W19" s="48" t="s">
        <v>63</v>
      </c>
      <c r="X19" s="48" t="s">
        <v>61</v>
      </c>
      <c r="Y19" s="7" t="s">
        <v>62</v>
      </c>
      <c r="Z19" s="8"/>
    </row>
    <row r="20" ht="72" spans="1:26">
      <c r="A20" s="41" t="s">
        <v>137</v>
      </c>
      <c r="B20" s="38" t="s">
        <v>138</v>
      </c>
      <c r="C20" s="38"/>
      <c r="D20" s="38"/>
      <c r="E20" s="38"/>
      <c r="F20" s="38"/>
      <c r="G20" s="38"/>
      <c r="H20" s="42" t="s">
        <v>139</v>
      </c>
      <c r="I20" s="46" t="s">
        <v>140</v>
      </c>
      <c r="J20" s="47"/>
      <c r="K20" s="8"/>
      <c r="L20" s="48" t="s">
        <v>56</v>
      </c>
      <c r="M20" s="48" t="s">
        <v>57</v>
      </c>
      <c r="N20" s="48" t="s">
        <v>58</v>
      </c>
      <c r="O20" s="48" t="s">
        <v>59</v>
      </c>
      <c r="P20" s="8"/>
      <c r="Q20" s="57" t="s">
        <v>141</v>
      </c>
      <c r="R20" s="55">
        <v>44013</v>
      </c>
      <c r="S20" s="55">
        <v>44013</v>
      </c>
      <c r="T20" s="55">
        <v>45839</v>
      </c>
      <c r="U20" s="48" t="s">
        <v>61</v>
      </c>
      <c r="V20" s="7" t="s">
        <v>62</v>
      </c>
      <c r="W20" s="48" t="s">
        <v>63</v>
      </c>
      <c r="X20" s="48" t="s">
        <v>61</v>
      </c>
      <c r="Y20" s="7" t="s">
        <v>62</v>
      </c>
      <c r="Z20" s="8"/>
    </row>
    <row r="21" ht="60" spans="1:26">
      <c r="A21" s="41" t="s">
        <v>142</v>
      </c>
      <c r="B21" s="38" t="s">
        <v>143</v>
      </c>
      <c r="C21" s="38"/>
      <c r="D21" s="38"/>
      <c r="E21" s="38"/>
      <c r="F21" s="38"/>
      <c r="G21" s="38"/>
      <c r="H21" s="42" t="s">
        <v>144</v>
      </c>
      <c r="I21" s="46" t="s">
        <v>145</v>
      </c>
      <c r="J21" s="47"/>
      <c r="K21" s="8"/>
      <c r="L21" s="48" t="s">
        <v>56</v>
      </c>
      <c r="M21" s="48" t="s">
        <v>57</v>
      </c>
      <c r="N21" s="48" t="s">
        <v>58</v>
      </c>
      <c r="O21" s="48" t="s">
        <v>59</v>
      </c>
      <c r="P21" s="8"/>
      <c r="Q21" s="57" t="s">
        <v>146</v>
      </c>
      <c r="R21" s="55">
        <v>44013</v>
      </c>
      <c r="S21" s="55">
        <v>44013</v>
      </c>
      <c r="T21" s="55">
        <v>45839</v>
      </c>
      <c r="U21" s="48" t="s">
        <v>61</v>
      </c>
      <c r="V21" s="7" t="s">
        <v>62</v>
      </c>
      <c r="W21" s="48" t="s">
        <v>63</v>
      </c>
      <c r="X21" s="48" t="s">
        <v>61</v>
      </c>
      <c r="Y21" s="7" t="s">
        <v>62</v>
      </c>
      <c r="Z21" s="8"/>
    </row>
    <row r="22" ht="96" spans="1:26">
      <c r="A22" s="41" t="s">
        <v>147</v>
      </c>
      <c r="B22" s="38" t="s">
        <v>148</v>
      </c>
      <c r="C22" s="38"/>
      <c r="D22" s="38"/>
      <c r="E22" s="38"/>
      <c r="F22" s="38"/>
      <c r="G22" s="38"/>
      <c r="H22" s="42" t="s">
        <v>149</v>
      </c>
      <c r="I22" s="46" t="s">
        <v>150</v>
      </c>
      <c r="J22" s="52"/>
      <c r="K22" s="53"/>
      <c r="L22" s="48" t="s">
        <v>56</v>
      </c>
      <c r="M22" s="48" t="s">
        <v>57</v>
      </c>
      <c r="N22" s="48" t="s">
        <v>58</v>
      </c>
      <c r="O22" s="48" t="s">
        <v>59</v>
      </c>
      <c r="P22" s="8"/>
      <c r="Q22" s="57" t="s">
        <v>151</v>
      </c>
      <c r="R22" s="55">
        <v>44013</v>
      </c>
      <c r="S22" s="55">
        <v>44013</v>
      </c>
      <c r="T22" s="55">
        <v>45839</v>
      </c>
      <c r="U22" s="48" t="s">
        <v>61</v>
      </c>
      <c r="V22" s="7" t="s">
        <v>62</v>
      </c>
      <c r="W22" s="48" t="s">
        <v>63</v>
      </c>
      <c r="X22" s="48" t="s">
        <v>61</v>
      </c>
      <c r="Y22" s="7" t="s">
        <v>62</v>
      </c>
      <c r="Z22" s="8"/>
    </row>
    <row r="23" ht="84" spans="1:26">
      <c r="A23" s="41" t="s">
        <v>152</v>
      </c>
      <c r="B23" s="38" t="s">
        <v>153</v>
      </c>
      <c r="C23" s="38"/>
      <c r="D23" s="38"/>
      <c r="E23" s="38"/>
      <c r="F23" s="38"/>
      <c r="G23" s="38"/>
      <c r="H23" s="42" t="s">
        <v>154</v>
      </c>
      <c r="I23" s="46" t="s">
        <v>155</v>
      </c>
      <c r="J23" s="52"/>
      <c r="K23" s="53"/>
      <c r="L23" s="48" t="s">
        <v>56</v>
      </c>
      <c r="M23" s="48" t="s">
        <v>57</v>
      </c>
      <c r="N23" s="48" t="s">
        <v>58</v>
      </c>
      <c r="O23" s="48" t="s">
        <v>59</v>
      </c>
      <c r="P23" s="8"/>
      <c r="Q23" s="57" t="s">
        <v>156</v>
      </c>
      <c r="R23" s="55">
        <v>44013</v>
      </c>
      <c r="S23" s="55">
        <v>44013</v>
      </c>
      <c r="T23" s="55">
        <v>45839</v>
      </c>
      <c r="U23" s="48" t="s">
        <v>61</v>
      </c>
      <c r="V23" s="7" t="s">
        <v>62</v>
      </c>
      <c r="W23" s="48" t="s">
        <v>63</v>
      </c>
      <c r="X23" s="48" t="s">
        <v>61</v>
      </c>
      <c r="Y23" s="7" t="s">
        <v>62</v>
      </c>
      <c r="Z23" s="8"/>
    </row>
    <row r="24" ht="54" spans="1:26">
      <c r="A24" s="41" t="s">
        <v>157</v>
      </c>
      <c r="B24" s="74" t="s">
        <v>158</v>
      </c>
      <c r="C24" s="38"/>
      <c r="D24" s="38"/>
      <c r="E24" s="38"/>
      <c r="F24" s="38"/>
      <c r="G24" s="38"/>
      <c r="H24" s="42" t="s">
        <v>159</v>
      </c>
      <c r="I24" s="46" t="s">
        <v>160</v>
      </c>
      <c r="J24" s="52"/>
      <c r="K24" s="53"/>
      <c r="L24" s="48" t="s">
        <v>56</v>
      </c>
      <c r="M24" s="48" t="s">
        <v>57</v>
      </c>
      <c r="N24" s="48" t="s">
        <v>58</v>
      </c>
      <c r="O24" s="48" t="s">
        <v>59</v>
      </c>
      <c r="P24" s="8"/>
      <c r="Q24" s="57" t="s">
        <v>161</v>
      </c>
      <c r="R24" s="55">
        <v>44013</v>
      </c>
      <c r="S24" s="55">
        <v>44013</v>
      </c>
      <c r="T24" s="55">
        <v>45839</v>
      </c>
      <c r="U24" s="48" t="s">
        <v>61</v>
      </c>
      <c r="V24" s="7" t="s">
        <v>62</v>
      </c>
      <c r="W24" s="48" t="s">
        <v>63</v>
      </c>
      <c r="X24" s="48" t="s">
        <v>61</v>
      </c>
      <c r="Y24" s="7" t="s">
        <v>62</v>
      </c>
      <c r="Z24" s="8"/>
    </row>
    <row r="25" ht="54" spans="1:26">
      <c r="A25" s="41" t="s">
        <v>162</v>
      </c>
      <c r="B25" s="38" t="s">
        <v>163</v>
      </c>
      <c r="C25" s="38"/>
      <c r="D25" s="38"/>
      <c r="E25" s="38"/>
      <c r="F25" s="38"/>
      <c r="G25" s="38"/>
      <c r="H25" s="42" t="s">
        <v>164</v>
      </c>
      <c r="I25" s="46" t="s">
        <v>165</v>
      </c>
      <c r="J25" s="52"/>
      <c r="K25" s="53"/>
      <c r="L25" s="48" t="s">
        <v>56</v>
      </c>
      <c r="M25" s="48" t="s">
        <v>57</v>
      </c>
      <c r="N25" s="48" t="s">
        <v>58</v>
      </c>
      <c r="O25" s="48" t="s">
        <v>59</v>
      </c>
      <c r="P25" s="8"/>
      <c r="Q25" s="57" t="s">
        <v>166</v>
      </c>
      <c r="R25" s="55">
        <v>44013</v>
      </c>
      <c r="S25" s="55">
        <v>44013</v>
      </c>
      <c r="T25" s="55">
        <v>45839</v>
      </c>
      <c r="U25" s="48" t="s">
        <v>61</v>
      </c>
      <c r="V25" s="7" t="s">
        <v>62</v>
      </c>
      <c r="W25" s="48" t="s">
        <v>63</v>
      </c>
      <c r="X25" s="48" t="s">
        <v>61</v>
      </c>
      <c r="Y25" s="7" t="s">
        <v>62</v>
      </c>
      <c r="Z25" s="8"/>
    </row>
    <row r="26" ht="54" spans="1:26">
      <c r="A26" s="41" t="s">
        <v>167</v>
      </c>
      <c r="B26" s="74" t="s">
        <v>168</v>
      </c>
      <c r="C26" s="38"/>
      <c r="D26" s="38"/>
      <c r="E26" s="38"/>
      <c r="F26" s="38"/>
      <c r="G26" s="38"/>
      <c r="H26" s="42" t="s">
        <v>169</v>
      </c>
      <c r="I26" s="46" t="s">
        <v>170</v>
      </c>
      <c r="J26" s="52"/>
      <c r="K26" s="53"/>
      <c r="L26" s="48" t="s">
        <v>56</v>
      </c>
      <c r="M26" s="48" t="s">
        <v>57</v>
      </c>
      <c r="N26" s="48" t="s">
        <v>58</v>
      </c>
      <c r="O26" s="48" t="s">
        <v>59</v>
      </c>
      <c r="P26" s="8"/>
      <c r="Q26" s="57" t="s">
        <v>171</v>
      </c>
      <c r="R26" s="55">
        <v>44013</v>
      </c>
      <c r="S26" s="55">
        <v>44013</v>
      </c>
      <c r="T26" s="55">
        <v>45839</v>
      </c>
      <c r="U26" s="48" t="s">
        <v>61</v>
      </c>
      <c r="V26" s="7" t="s">
        <v>62</v>
      </c>
      <c r="W26" s="48" t="s">
        <v>63</v>
      </c>
      <c r="X26" s="48" t="s">
        <v>61</v>
      </c>
      <c r="Y26" s="7" t="s">
        <v>62</v>
      </c>
      <c r="Z26" s="8"/>
    </row>
    <row r="27" ht="54" spans="1:26">
      <c r="A27" s="41" t="s">
        <v>172</v>
      </c>
      <c r="B27" s="38" t="s">
        <v>173</v>
      </c>
      <c r="C27" s="38"/>
      <c r="D27" s="38"/>
      <c r="E27" s="38"/>
      <c r="F27" s="38"/>
      <c r="G27" s="38"/>
      <c r="H27" s="42" t="s">
        <v>174</v>
      </c>
      <c r="I27" s="46" t="s">
        <v>175</v>
      </c>
      <c r="J27" s="52"/>
      <c r="K27" s="53"/>
      <c r="L27" s="48" t="s">
        <v>56</v>
      </c>
      <c r="M27" s="48" t="s">
        <v>57</v>
      </c>
      <c r="N27" s="48" t="s">
        <v>58</v>
      </c>
      <c r="O27" s="48" t="s">
        <v>59</v>
      </c>
      <c r="P27" s="8"/>
      <c r="Q27" s="57" t="s">
        <v>127</v>
      </c>
      <c r="R27" s="55">
        <v>44013</v>
      </c>
      <c r="S27" s="55">
        <v>44013</v>
      </c>
      <c r="T27" s="55">
        <v>45839</v>
      </c>
      <c r="U27" s="48" t="s">
        <v>61</v>
      </c>
      <c r="V27" s="7" t="s">
        <v>62</v>
      </c>
      <c r="W27" s="48" t="s">
        <v>63</v>
      </c>
      <c r="X27" s="48" t="s">
        <v>61</v>
      </c>
      <c r="Y27" s="7" t="s">
        <v>62</v>
      </c>
      <c r="Z27" s="8"/>
    </row>
    <row r="28" ht="60" spans="1:26">
      <c r="A28" s="41" t="s">
        <v>176</v>
      </c>
      <c r="B28" s="38" t="s">
        <v>177</v>
      </c>
      <c r="C28" s="38"/>
      <c r="D28" s="38"/>
      <c r="E28" s="38"/>
      <c r="F28" s="38"/>
      <c r="G28" s="38"/>
      <c r="H28" s="42" t="s">
        <v>178</v>
      </c>
      <c r="I28" s="46" t="s">
        <v>179</v>
      </c>
      <c r="J28" s="52"/>
      <c r="K28" s="53"/>
      <c r="L28" s="48" t="s">
        <v>56</v>
      </c>
      <c r="M28" s="48" t="s">
        <v>57</v>
      </c>
      <c r="N28" s="48" t="s">
        <v>58</v>
      </c>
      <c r="O28" s="48" t="s">
        <v>59</v>
      </c>
      <c r="P28" s="8"/>
      <c r="Q28" s="57" t="s">
        <v>180</v>
      </c>
      <c r="R28" s="55">
        <v>44013</v>
      </c>
      <c r="S28" s="55">
        <v>44013</v>
      </c>
      <c r="T28" s="55">
        <v>45839</v>
      </c>
      <c r="U28" s="48" t="s">
        <v>61</v>
      </c>
      <c r="V28" s="7" t="s">
        <v>62</v>
      </c>
      <c r="W28" s="48" t="s">
        <v>63</v>
      </c>
      <c r="X28" s="48" t="s">
        <v>61</v>
      </c>
      <c r="Y28" s="7" t="s">
        <v>62</v>
      </c>
      <c r="Z28" s="8"/>
    </row>
    <row r="29" ht="54" spans="1:26">
      <c r="A29" s="41" t="s">
        <v>181</v>
      </c>
      <c r="B29" s="38" t="s">
        <v>182</v>
      </c>
      <c r="C29" s="38"/>
      <c r="D29" s="38"/>
      <c r="E29" s="38"/>
      <c r="F29" s="38"/>
      <c r="G29" s="38"/>
      <c r="H29" s="42" t="s">
        <v>183</v>
      </c>
      <c r="I29" s="46" t="s">
        <v>184</v>
      </c>
      <c r="J29" s="52"/>
      <c r="K29" s="53"/>
      <c r="L29" s="48" t="s">
        <v>56</v>
      </c>
      <c r="M29" s="48" t="s">
        <v>57</v>
      </c>
      <c r="N29" s="48" t="s">
        <v>58</v>
      </c>
      <c r="O29" s="48" t="s">
        <v>59</v>
      </c>
      <c r="P29" s="8"/>
      <c r="Q29" s="57" t="s">
        <v>127</v>
      </c>
      <c r="R29" s="55">
        <v>44013</v>
      </c>
      <c r="S29" s="55">
        <v>44013</v>
      </c>
      <c r="T29" s="55">
        <v>45839</v>
      </c>
      <c r="U29" s="48" t="s">
        <v>61</v>
      </c>
      <c r="V29" s="7" t="s">
        <v>62</v>
      </c>
      <c r="W29" s="48" t="s">
        <v>63</v>
      </c>
      <c r="X29" s="48" t="s">
        <v>61</v>
      </c>
      <c r="Y29" s="7" t="s">
        <v>62</v>
      </c>
      <c r="Z29" s="8"/>
    </row>
    <row r="30" ht="60" spans="1:26">
      <c r="A30" s="41" t="s">
        <v>185</v>
      </c>
      <c r="B30" s="38" t="s">
        <v>186</v>
      </c>
      <c r="C30" s="38"/>
      <c r="D30" s="38"/>
      <c r="E30" s="38"/>
      <c r="F30" s="38"/>
      <c r="G30" s="38"/>
      <c r="H30" s="42" t="s">
        <v>187</v>
      </c>
      <c r="I30" s="46" t="s">
        <v>188</v>
      </c>
      <c r="J30" s="52"/>
      <c r="K30" s="53"/>
      <c r="L30" s="48" t="s">
        <v>56</v>
      </c>
      <c r="M30" s="48" t="s">
        <v>57</v>
      </c>
      <c r="N30" s="48" t="s">
        <v>58</v>
      </c>
      <c r="O30" s="48" t="s">
        <v>59</v>
      </c>
      <c r="P30" s="8"/>
      <c r="Q30" s="57" t="s">
        <v>146</v>
      </c>
      <c r="R30" s="55">
        <v>44013</v>
      </c>
      <c r="S30" s="55">
        <v>44013</v>
      </c>
      <c r="T30" s="55">
        <v>45839</v>
      </c>
      <c r="U30" s="48" t="s">
        <v>61</v>
      </c>
      <c r="V30" s="7" t="s">
        <v>62</v>
      </c>
      <c r="W30" s="48" t="s">
        <v>63</v>
      </c>
      <c r="X30" s="48" t="s">
        <v>61</v>
      </c>
      <c r="Y30" s="7" t="s">
        <v>62</v>
      </c>
      <c r="Z30" s="8"/>
    </row>
    <row r="31" ht="54" spans="1:26">
      <c r="A31" s="41" t="s">
        <v>189</v>
      </c>
      <c r="B31" s="38" t="s">
        <v>190</v>
      </c>
      <c r="C31" s="38"/>
      <c r="D31" s="38"/>
      <c r="E31" s="38"/>
      <c r="F31" s="38"/>
      <c r="G31" s="38"/>
      <c r="H31" s="42" t="s">
        <v>191</v>
      </c>
      <c r="I31" s="46" t="s">
        <v>192</v>
      </c>
      <c r="J31" s="52"/>
      <c r="K31" s="53"/>
      <c r="L31" s="48" t="s">
        <v>56</v>
      </c>
      <c r="M31" s="48" t="s">
        <v>57</v>
      </c>
      <c r="N31" s="48" t="s">
        <v>58</v>
      </c>
      <c r="O31" s="48" t="s">
        <v>59</v>
      </c>
      <c r="P31" s="8"/>
      <c r="Q31" s="57" t="s">
        <v>193</v>
      </c>
      <c r="R31" s="55">
        <v>44013</v>
      </c>
      <c r="S31" s="55">
        <v>44013</v>
      </c>
      <c r="T31" s="55">
        <v>45839</v>
      </c>
      <c r="U31" s="48" t="s">
        <v>61</v>
      </c>
      <c r="V31" s="7" t="s">
        <v>62</v>
      </c>
      <c r="W31" s="48" t="s">
        <v>63</v>
      </c>
      <c r="X31" s="48" t="s">
        <v>61</v>
      </c>
      <c r="Y31" s="7" t="s">
        <v>62</v>
      </c>
      <c r="Z31" s="8"/>
    </row>
    <row r="32" ht="54" spans="1:26">
      <c r="A32" s="41" t="s">
        <v>194</v>
      </c>
      <c r="B32" s="74" t="s">
        <v>195</v>
      </c>
      <c r="C32" s="38"/>
      <c r="D32" s="38"/>
      <c r="E32" s="38"/>
      <c r="F32" s="38"/>
      <c r="G32" s="38"/>
      <c r="H32" s="42" t="s">
        <v>196</v>
      </c>
      <c r="I32" s="46" t="s">
        <v>197</v>
      </c>
      <c r="J32" s="52"/>
      <c r="K32" s="53"/>
      <c r="L32" s="48" t="s">
        <v>56</v>
      </c>
      <c r="M32" s="48" t="s">
        <v>57</v>
      </c>
      <c r="N32" s="48" t="s">
        <v>58</v>
      </c>
      <c r="O32" s="48" t="s">
        <v>59</v>
      </c>
      <c r="P32" s="8"/>
      <c r="Q32" s="57" t="s">
        <v>93</v>
      </c>
      <c r="R32" s="55">
        <v>44013</v>
      </c>
      <c r="S32" s="55">
        <v>44013</v>
      </c>
      <c r="T32" s="55">
        <v>45839</v>
      </c>
      <c r="U32" s="48" t="s">
        <v>61</v>
      </c>
      <c r="V32" s="7" t="s">
        <v>62</v>
      </c>
      <c r="W32" s="48" t="s">
        <v>63</v>
      </c>
      <c r="X32" s="48" t="s">
        <v>61</v>
      </c>
      <c r="Y32" s="7" t="s">
        <v>62</v>
      </c>
      <c r="Z32" s="8"/>
    </row>
    <row r="33" ht="84" spans="1:26">
      <c r="A33" s="41" t="s">
        <v>198</v>
      </c>
      <c r="B33" s="38" t="s">
        <v>199</v>
      </c>
      <c r="C33" s="38"/>
      <c r="D33" s="38"/>
      <c r="E33" s="38"/>
      <c r="F33" s="38"/>
      <c r="G33" s="38"/>
      <c r="H33" s="42" t="s">
        <v>200</v>
      </c>
      <c r="I33" s="46" t="s">
        <v>201</v>
      </c>
      <c r="J33" s="52"/>
      <c r="K33" s="53"/>
      <c r="L33" s="48" t="s">
        <v>56</v>
      </c>
      <c r="M33" s="48" t="s">
        <v>57</v>
      </c>
      <c r="N33" s="48" t="s">
        <v>58</v>
      </c>
      <c r="O33" s="48" t="s">
        <v>59</v>
      </c>
      <c r="P33" s="8"/>
      <c r="Q33" s="57" t="s">
        <v>202</v>
      </c>
      <c r="R33" s="55">
        <v>44013</v>
      </c>
      <c r="S33" s="55">
        <v>44013</v>
      </c>
      <c r="T33" s="55">
        <v>45839</v>
      </c>
      <c r="U33" s="48" t="s">
        <v>61</v>
      </c>
      <c r="V33" s="7" t="s">
        <v>62</v>
      </c>
      <c r="W33" s="48" t="s">
        <v>63</v>
      </c>
      <c r="X33" s="48" t="s">
        <v>61</v>
      </c>
      <c r="Y33" s="7" t="s">
        <v>62</v>
      </c>
      <c r="Z33" s="8"/>
    </row>
    <row r="34" ht="72" spans="1:26">
      <c r="A34" s="41" t="s">
        <v>203</v>
      </c>
      <c r="B34" s="38" t="s">
        <v>204</v>
      </c>
      <c r="C34" s="38"/>
      <c r="D34" s="38"/>
      <c r="E34" s="38"/>
      <c r="F34" s="38"/>
      <c r="G34" s="38"/>
      <c r="H34" s="42" t="s">
        <v>205</v>
      </c>
      <c r="I34" s="46" t="s">
        <v>206</v>
      </c>
      <c r="J34" s="52"/>
      <c r="K34" s="53"/>
      <c r="L34" s="48" t="s">
        <v>56</v>
      </c>
      <c r="M34" s="48" t="s">
        <v>57</v>
      </c>
      <c r="N34" s="48" t="s">
        <v>58</v>
      </c>
      <c r="O34" s="48" t="s">
        <v>59</v>
      </c>
      <c r="P34" s="8"/>
      <c r="Q34" s="57" t="s">
        <v>207</v>
      </c>
      <c r="R34" s="55">
        <v>44013</v>
      </c>
      <c r="S34" s="55">
        <v>44013</v>
      </c>
      <c r="T34" s="55">
        <v>45839</v>
      </c>
      <c r="U34" s="48" t="s">
        <v>61</v>
      </c>
      <c r="V34" s="7" t="s">
        <v>62</v>
      </c>
      <c r="W34" s="48" t="s">
        <v>63</v>
      </c>
      <c r="X34" s="48" t="s">
        <v>61</v>
      </c>
      <c r="Y34" s="7" t="s">
        <v>62</v>
      </c>
      <c r="Z34" s="8"/>
    </row>
    <row r="35" ht="120" spans="1:26">
      <c r="A35" s="41" t="s">
        <v>208</v>
      </c>
      <c r="B35" s="38" t="s">
        <v>209</v>
      </c>
      <c r="C35" s="38"/>
      <c r="D35" s="38"/>
      <c r="E35" s="38"/>
      <c r="F35" s="38"/>
      <c r="G35" s="38"/>
      <c r="H35" s="42" t="s">
        <v>210</v>
      </c>
      <c r="I35" s="46" t="s">
        <v>211</v>
      </c>
      <c r="J35" s="52"/>
      <c r="K35" s="53"/>
      <c r="L35" s="48" t="s">
        <v>56</v>
      </c>
      <c r="M35" s="48" t="s">
        <v>57</v>
      </c>
      <c r="N35" s="48" t="s">
        <v>58</v>
      </c>
      <c r="O35" s="48" t="s">
        <v>59</v>
      </c>
      <c r="P35" s="8"/>
      <c r="Q35" s="57" t="s">
        <v>212</v>
      </c>
      <c r="R35" s="55">
        <v>44013</v>
      </c>
      <c r="S35" s="55">
        <v>44013</v>
      </c>
      <c r="T35" s="55">
        <v>45839</v>
      </c>
      <c r="U35" s="48" t="s">
        <v>61</v>
      </c>
      <c r="V35" s="7" t="s">
        <v>62</v>
      </c>
      <c r="W35" s="48" t="s">
        <v>63</v>
      </c>
      <c r="X35" s="48" t="s">
        <v>61</v>
      </c>
      <c r="Y35" s="7" t="s">
        <v>62</v>
      </c>
      <c r="Z35" s="8"/>
    </row>
    <row r="36" ht="120" spans="1:26">
      <c r="A36" s="41" t="s">
        <v>213</v>
      </c>
      <c r="B36" s="38" t="s">
        <v>214</v>
      </c>
      <c r="C36" s="38"/>
      <c r="D36" s="38"/>
      <c r="E36" s="38"/>
      <c r="F36" s="38"/>
      <c r="G36" s="38"/>
      <c r="H36" s="42" t="s">
        <v>215</v>
      </c>
      <c r="I36" s="46" t="s">
        <v>216</v>
      </c>
      <c r="J36" s="52"/>
      <c r="K36" s="53"/>
      <c r="L36" s="48" t="s">
        <v>56</v>
      </c>
      <c r="M36" s="48" t="s">
        <v>57</v>
      </c>
      <c r="N36" s="48" t="s">
        <v>58</v>
      </c>
      <c r="O36" s="48" t="s">
        <v>59</v>
      </c>
      <c r="P36" s="8"/>
      <c r="Q36" s="57" t="s">
        <v>217</v>
      </c>
      <c r="R36" s="55">
        <v>44013</v>
      </c>
      <c r="S36" s="55">
        <v>44013</v>
      </c>
      <c r="T36" s="55">
        <v>45839</v>
      </c>
      <c r="U36" s="48" t="s">
        <v>61</v>
      </c>
      <c r="V36" s="7" t="s">
        <v>62</v>
      </c>
      <c r="W36" s="48" t="s">
        <v>63</v>
      </c>
      <c r="X36" s="48" t="s">
        <v>61</v>
      </c>
      <c r="Y36" s="7" t="s">
        <v>62</v>
      </c>
      <c r="Z36" s="8"/>
    </row>
    <row r="37" ht="96" spans="1:26">
      <c r="A37" s="41" t="s">
        <v>218</v>
      </c>
      <c r="B37" s="38" t="s">
        <v>219</v>
      </c>
      <c r="C37" s="38"/>
      <c r="D37" s="38"/>
      <c r="E37" s="38"/>
      <c r="F37" s="38"/>
      <c r="G37" s="38"/>
      <c r="H37" s="42" t="s">
        <v>220</v>
      </c>
      <c r="I37" s="46" t="s">
        <v>221</v>
      </c>
      <c r="J37" s="52"/>
      <c r="K37" s="53"/>
      <c r="L37" s="48" t="s">
        <v>56</v>
      </c>
      <c r="M37" s="48" t="s">
        <v>57</v>
      </c>
      <c r="N37" s="48" t="s">
        <v>58</v>
      </c>
      <c r="O37" s="48" t="s">
        <v>59</v>
      </c>
      <c r="P37" s="8"/>
      <c r="Q37" s="57" t="s">
        <v>222</v>
      </c>
      <c r="R37" s="55">
        <v>44013</v>
      </c>
      <c r="S37" s="55">
        <v>44013</v>
      </c>
      <c r="T37" s="55">
        <v>45839</v>
      </c>
      <c r="U37" s="48" t="s">
        <v>61</v>
      </c>
      <c r="V37" s="7" t="s">
        <v>62</v>
      </c>
      <c r="W37" s="48" t="s">
        <v>63</v>
      </c>
      <c r="X37" s="48" t="s">
        <v>61</v>
      </c>
      <c r="Y37" s="7" t="s">
        <v>62</v>
      </c>
      <c r="Z37" s="8"/>
    </row>
    <row r="38" ht="54" spans="1:26">
      <c r="A38" s="41" t="s">
        <v>223</v>
      </c>
      <c r="B38" s="74" t="s">
        <v>224</v>
      </c>
      <c r="C38" s="38"/>
      <c r="D38" s="38"/>
      <c r="E38" s="38"/>
      <c r="F38" s="38"/>
      <c r="G38" s="38"/>
      <c r="H38" s="42" t="s">
        <v>225</v>
      </c>
      <c r="I38" s="46" t="s">
        <v>226</v>
      </c>
      <c r="J38" s="52"/>
      <c r="K38" s="53"/>
      <c r="L38" s="48" t="s">
        <v>56</v>
      </c>
      <c r="M38" s="48" t="s">
        <v>57</v>
      </c>
      <c r="N38" s="48" t="s">
        <v>58</v>
      </c>
      <c r="O38" s="48" t="s">
        <v>59</v>
      </c>
      <c r="P38" s="8"/>
      <c r="Q38" s="57" t="s">
        <v>227</v>
      </c>
      <c r="R38" s="55">
        <v>44013</v>
      </c>
      <c r="S38" s="55">
        <v>44013</v>
      </c>
      <c r="T38" s="55">
        <v>45839</v>
      </c>
      <c r="U38" s="48" t="s">
        <v>61</v>
      </c>
      <c r="V38" s="7" t="s">
        <v>62</v>
      </c>
      <c r="W38" s="48" t="s">
        <v>63</v>
      </c>
      <c r="X38" s="48" t="s">
        <v>61</v>
      </c>
      <c r="Y38" s="7" t="s">
        <v>62</v>
      </c>
      <c r="Z38" s="8"/>
    </row>
    <row r="39" ht="54" spans="1:26">
      <c r="A39" s="41" t="s">
        <v>228</v>
      </c>
      <c r="B39" s="38" t="s">
        <v>229</v>
      </c>
      <c r="C39" s="38"/>
      <c r="D39" s="38"/>
      <c r="E39" s="38"/>
      <c r="F39" s="38"/>
      <c r="G39" s="38"/>
      <c r="H39" s="42" t="s">
        <v>230</v>
      </c>
      <c r="I39" s="46" t="s">
        <v>231</v>
      </c>
      <c r="J39" s="52"/>
      <c r="K39" s="53"/>
      <c r="L39" s="48" t="s">
        <v>56</v>
      </c>
      <c r="M39" s="48" t="s">
        <v>57</v>
      </c>
      <c r="N39" s="48" t="s">
        <v>58</v>
      </c>
      <c r="O39" s="48" t="s">
        <v>59</v>
      </c>
      <c r="P39" s="8"/>
      <c r="Q39" s="57" t="s">
        <v>232</v>
      </c>
      <c r="R39" s="55">
        <v>44013</v>
      </c>
      <c r="S39" s="55">
        <v>44013</v>
      </c>
      <c r="T39" s="55">
        <v>45839</v>
      </c>
      <c r="U39" s="48" t="s">
        <v>61</v>
      </c>
      <c r="V39" s="7" t="s">
        <v>62</v>
      </c>
      <c r="W39" s="48" t="s">
        <v>63</v>
      </c>
      <c r="X39" s="48" t="s">
        <v>61</v>
      </c>
      <c r="Y39" s="7" t="s">
        <v>62</v>
      </c>
      <c r="Z39" s="8"/>
    </row>
    <row r="40" ht="60" spans="1:26">
      <c r="A40" s="41" t="s">
        <v>233</v>
      </c>
      <c r="B40" s="38" t="s">
        <v>234</v>
      </c>
      <c r="C40" s="38"/>
      <c r="D40" s="38"/>
      <c r="E40" s="38"/>
      <c r="F40" s="38"/>
      <c r="G40" s="38"/>
      <c r="H40" s="42" t="s">
        <v>235</v>
      </c>
      <c r="I40" s="46" t="s">
        <v>236</v>
      </c>
      <c r="J40" s="52"/>
      <c r="K40" s="53"/>
      <c r="L40" s="48" t="s">
        <v>56</v>
      </c>
      <c r="M40" s="48" t="s">
        <v>57</v>
      </c>
      <c r="N40" s="48" t="s">
        <v>58</v>
      </c>
      <c r="O40" s="48" t="s">
        <v>59</v>
      </c>
      <c r="P40" s="8"/>
      <c r="Q40" s="57" t="s">
        <v>237</v>
      </c>
      <c r="R40" s="55">
        <v>44013</v>
      </c>
      <c r="S40" s="55">
        <v>44013</v>
      </c>
      <c r="T40" s="55">
        <v>45839</v>
      </c>
      <c r="U40" s="48" t="s">
        <v>61</v>
      </c>
      <c r="V40" s="7" t="s">
        <v>62</v>
      </c>
      <c r="W40" s="48" t="s">
        <v>63</v>
      </c>
      <c r="X40" s="48" t="s">
        <v>61</v>
      </c>
      <c r="Y40" s="7" t="s">
        <v>62</v>
      </c>
      <c r="Z40" s="8"/>
    </row>
    <row r="41" ht="54" spans="1:26">
      <c r="A41" s="41" t="s">
        <v>238</v>
      </c>
      <c r="B41" s="38" t="s">
        <v>239</v>
      </c>
      <c r="C41" s="38"/>
      <c r="D41" s="38"/>
      <c r="E41" s="38"/>
      <c r="F41" s="38"/>
      <c r="G41" s="38"/>
      <c r="H41" s="42" t="s">
        <v>240</v>
      </c>
      <c r="I41" s="46" t="s">
        <v>241</v>
      </c>
      <c r="J41" s="47"/>
      <c r="K41" s="8"/>
      <c r="L41" s="48" t="s">
        <v>56</v>
      </c>
      <c r="M41" s="48" t="s">
        <v>57</v>
      </c>
      <c r="N41" s="48" t="s">
        <v>58</v>
      </c>
      <c r="O41" s="48" t="s">
        <v>59</v>
      </c>
      <c r="P41" s="8"/>
      <c r="Q41" s="57" t="s">
        <v>93</v>
      </c>
      <c r="R41" s="55">
        <v>44013</v>
      </c>
      <c r="S41" s="55">
        <v>44013</v>
      </c>
      <c r="T41" s="55">
        <v>45839</v>
      </c>
      <c r="U41" s="48" t="s">
        <v>61</v>
      </c>
      <c r="V41" s="7" t="s">
        <v>62</v>
      </c>
      <c r="W41" s="48" t="s">
        <v>63</v>
      </c>
      <c r="X41" s="48" t="s">
        <v>61</v>
      </c>
      <c r="Y41" s="7" t="s">
        <v>62</v>
      </c>
      <c r="Z41" s="8"/>
    </row>
    <row r="42" ht="96" spans="1:26">
      <c r="A42" s="41" t="s">
        <v>242</v>
      </c>
      <c r="B42" s="38" t="s">
        <v>243</v>
      </c>
      <c r="C42" s="38"/>
      <c r="D42" s="38"/>
      <c r="E42" s="38"/>
      <c r="F42" s="38"/>
      <c r="G42" s="38"/>
      <c r="H42" s="42" t="s">
        <v>244</v>
      </c>
      <c r="I42" s="46" t="s">
        <v>245</v>
      </c>
      <c r="J42" s="47"/>
      <c r="K42" s="8"/>
      <c r="L42" s="48" t="s">
        <v>56</v>
      </c>
      <c r="M42" s="48" t="s">
        <v>57</v>
      </c>
      <c r="N42" s="48" t="s">
        <v>58</v>
      </c>
      <c r="O42" s="48" t="s">
        <v>59</v>
      </c>
      <c r="P42" s="8"/>
      <c r="Q42" s="57" t="s">
        <v>246</v>
      </c>
      <c r="R42" s="55">
        <v>44013</v>
      </c>
      <c r="S42" s="55">
        <v>44013</v>
      </c>
      <c r="T42" s="55">
        <v>45839</v>
      </c>
      <c r="U42" s="48" t="s">
        <v>61</v>
      </c>
      <c r="V42" s="7" t="s">
        <v>62</v>
      </c>
      <c r="W42" s="48" t="s">
        <v>63</v>
      </c>
      <c r="X42" s="48" t="s">
        <v>61</v>
      </c>
      <c r="Y42" s="7" t="s">
        <v>62</v>
      </c>
      <c r="Z42" s="8"/>
    </row>
    <row r="43" ht="60" spans="1:26">
      <c r="A43" s="41" t="s">
        <v>247</v>
      </c>
      <c r="B43" s="38" t="s">
        <v>248</v>
      </c>
      <c r="C43" s="38"/>
      <c r="D43" s="38"/>
      <c r="E43" s="38"/>
      <c r="F43" s="38"/>
      <c r="G43" s="38"/>
      <c r="H43" s="42" t="s">
        <v>249</v>
      </c>
      <c r="I43" s="46" t="s">
        <v>250</v>
      </c>
      <c r="J43" s="47"/>
      <c r="K43" s="8"/>
      <c r="L43" s="48" t="s">
        <v>56</v>
      </c>
      <c r="M43" s="48" t="s">
        <v>57</v>
      </c>
      <c r="N43" s="48" t="s">
        <v>58</v>
      </c>
      <c r="O43" s="48" t="s">
        <v>59</v>
      </c>
      <c r="P43" s="8"/>
      <c r="Q43" s="57" t="s">
        <v>251</v>
      </c>
      <c r="R43" s="55">
        <v>44013</v>
      </c>
      <c r="S43" s="55">
        <v>44013</v>
      </c>
      <c r="T43" s="55">
        <v>45839</v>
      </c>
      <c r="U43" s="48" t="s">
        <v>61</v>
      </c>
      <c r="V43" s="7" t="s">
        <v>62</v>
      </c>
      <c r="W43" s="48" t="s">
        <v>63</v>
      </c>
      <c r="X43" s="48" t="s">
        <v>61</v>
      </c>
      <c r="Y43" s="7" t="s">
        <v>62</v>
      </c>
      <c r="Z43" s="8"/>
    </row>
    <row r="44" ht="54" spans="1:26">
      <c r="A44" s="41" t="s">
        <v>252</v>
      </c>
      <c r="B44" s="38" t="s">
        <v>253</v>
      </c>
      <c r="C44" s="38"/>
      <c r="D44" s="38"/>
      <c r="E44" s="38"/>
      <c r="F44" s="38"/>
      <c r="G44" s="38"/>
      <c r="H44" s="42" t="s">
        <v>254</v>
      </c>
      <c r="I44" s="46" t="s">
        <v>255</v>
      </c>
      <c r="J44" s="47"/>
      <c r="K44" s="8"/>
      <c r="L44" s="48" t="s">
        <v>56</v>
      </c>
      <c r="M44" s="48" t="s">
        <v>57</v>
      </c>
      <c r="N44" s="48" t="s">
        <v>58</v>
      </c>
      <c r="O44" s="48" t="s">
        <v>59</v>
      </c>
      <c r="P44" s="8"/>
      <c r="Q44" s="57" t="s">
        <v>256</v>
      </c>
      <c r="R44" s="55">
        <v>44013</v>
      </c>
      <c r="S44" s="55">
        <v>44013</v>
      </c>
      <c r="T44" s="55">
        <v>45839</v>
      </c>
      <c r="U44" s="48" t="s">
        <v>61</v>
      </c>
      <c r="V44" s="7" t="s">
        <v>62</v>
      </c>
      <c r="W44" s="48" t="s">
        <v>63</v>
      </c>
      <c r="X44" s="48" t="s">
        <v>61</v>
      </c>
      <c r="Y44" s="7" t="s">
        <v>62</v>
      </c>
      <c r="Z44" s="8"/>
    </row>
    <row r="45" ht="132" spans="1:26">
      <c r="A45" s="41" t="s">
        <v>257</v>
      </c>
      <c r="B45" s="38" t="s">
        <v>258</v>
      </c>
      <c r="C45" s="38"/>
      <c r="D45" s="38"/>
      <c r="E45" s="38"/>
      <c r="F45" s="38"/>
      <c r="G45" s="38"/>
      <c r="H45" s="42" t="s">
        <v>259</v>
      </c>
      <c r="I45" s="46" t="s">
        <v>260</v>
      </c>
      <c r="J45" s="47"/>
      <c r="K45" s="8"/>
      <c r="L45" s="48" t="s">
        <v>56</v>
      </c>
      <c r="M45" s="48" t="s">
        <v>57</v>
      </c>
      <c r="N45" s="48" t="s">
        <v>58</v>
      </c>
      <c r="O45" s="48" t="s">
        <v>59</v>
      </c>
      <c r="P45" s="8"/>
      <c r="Q45" s="57" t="s">
        <v>261</v>
      </c>
      <c r="R45" s="55">
        <v>44013</v>
      </c>
      <c r="S45" s="55">
        <v>44013</v>
      </c>
      <c r="T45" s="55">
        <v>45839</v>
      </c>
      <c r="U45" s="48" t="s">
        <v>61</v>
      </c>
      <c r="V45" s="7" t="s">
        <v>62</v>
      </c>
      <c r="W45" s="48" t="s">
        <v>63</v>
      </c>
      <c r="X45" s="48" t="s">
        <v>61</v>
      </c>
      <c r="Y45" s="7" t="s">
        <v>62</v>
      </c>
      <c r="Z45" s="8"/>
    </row>
    <row r="46" ht="54" spans="1:26">
      <c r="A46" s="41" t="s">
        <v>262</v>
      </c>
      <c r="B46" s="38" t="s">
        <v>263</v>
      </c>
      <c r="C46" s="38"/>
      <c r="D46" s="38"/>
      <c r="E46" s="38"/>
      <c r="F46" s="38"/>
      <c r="G46" s="38"/>
      <c r="H46" s="42" t="s">
        <v>264</v>
      </c>
      <c r="I46" s="46" t="s">
        <v>265</v>
      </c>
      <c r="J46" s="47"/>
      <c r="K46" s="8"/>
      <c r="L46" s="48" t="s">
        <v>56</v>
      </c>
      <c r="M46" s="48" t="s">
        <v>57</v>
      </c>
      <c r="N46" s="48" t="s">
        <v>58</v>
      </c>
      <c r="O46" s="48" t="s">
        <v>59</v>
      </c>
      <c r="P46" s="8"/>
      <c r="Q46" s="57" t="s">
        <v>266</v>
      </c>
      <c r="R46" s="55">
        <v>44013</v>
      </c>
      <c r="S46" s="55">
        <v>44013</v>
      </c>
      <c r="T46" s="55">
        <v>45839</v>
      </c>
      <c r="U46" s="48" t="s">
        <v>61</v>
      </c>
      <c r="V46" s="7" t="s">
        <v>62</v>
      </c>
      <c r="W46" s="48" t="s">
        <v>63</v>
      </c>
      <c r="X46" s="48" t="s">
        <v>61</v>
      </c>
      <c r="Y46" s="7" t="s">
        <v>62</v>
      </c>
      <c r="Z46" s="8"/>
    </row>
    <row r="47" ht="180" spans="1:26">
      <c r="A47" s="41" t="s">
        <v>267</v>
      </c>
      <c r="B47" s="38" t="s">
        <v>268</v>
      </c>
      <c r="C47" s="38"/>
      <c r="D47" s="38"/>
      <c r="E47" s="38"/>
      <c r="F47" s="38"/>
      <c r="G47" s="38"/>
      <c r="H47" s="42" t="s">
        <v>269</v>
      </c>
      <c r="I47" s="46" t="s">
        <v>270</v>
      </c>
      <c r="J47" s="47"/>
      <c r="K47" s="8"/>
      <c r="L47" s="48" t="s">
        <v>56</v>
      </c>
      <c r="M47" s="48" t="s">
        <v>57</v>
      </c>
      <c r="N47" s="48" t="s">
        <v>58</v>
      </c>
      <c r="O47" s="48" t="s">
        <v>59</v>
      </c>
      <c r="P47" s="8"/>
      <c r="Q47" s="57" t="s">
        <v>271</v>
      </c>
      <c r="R47" s="55">
        <v>44013</v>
      </c>
      <c r="S47" s="55">
        <v>44013</v>
      </c>
      <c r="T47" s="55">
        <v>45839</v>
      </c>
      <c r="U47" s="48" t="s">
        <v>61</v>
      </c>
      <c r="V47" s="7" t="s">
        <v>62</v>
      </c>
      <c r="W47" s="48" t="s">
        <v>63</v>
      </c>
      <c r="X47" s="48" t="s">
        <v>61</v>
      </c>
      <c r="Y47" s="7" t="s">
        <v>62</v>
      </c>
      <c r="Z47" s="8"/>
    </row>
    <row r="48" ht="54" spans="1:26">
      <c r="A48" s="41" t="s">
        <v>272</v>
      </c>
      <c r="B48" s="38" t="s">
        <v>273</v>
      </c>
      <c r="C48" s="38"/>
      <c r="D48" s="38"/>
      <c r="E48" s="38"/>
      <c r="F48" s="38"/>
      <c r="G48" s="38"/>
      <c r="H48" s="42" t="s">
        <v>274</v>
      </c>
      <c r="I48" s="46" t="s">
        <v>275</v>
      </c>
      <c r="J48" s="47"/>
      <c r="K48" s="8"/>
      <c r="L48" s="48" t="s">
        <v>56</v>
      </c>
      <c r="M48" s="48" t="s">
        <v>57</v>
      </c>
      <c r="N48" s="48" t="s">
        <v>58</v>
      </c>
      <c r="O48" s="48" t="s">
        <v>59</v>
      </c>
      <c r="P48" s="8"/>
      <c r="Q48" s="57" t="s">
        <v>166</v>
      </c>
      <c r="R48" s="55">
        <v>44013</v>
      </c>
      <c r="S48" s="55">
        <v>44013</v>
      </c>
      <c r="T48" s="55">
        <v>45839</v>
      </c>
      <c r="U48" s="48" t="s">
        <v>61</v>
      </c>
      <c r="V48" s="7" t="s">
        <v>62</v>
      </c>
      <c r="W48" s="48" t="s">
        <v>63</v>
      </c>
      <c r="X48" s="48" t="s">
        <v>61</v>
      </c>
      <c r="Y48" s="7" t="s">
        <v>62</v>
      </c>
      <c r="Z48" s="8"/>
    </row>
    <row r="49" ht="120" spans="1:26">
      <c r="A49" s="41" t="s">
        <v>276</v>
      </c>
      <c r="B49" s="38" t="s">
        <v>277</v>
      </c>
      <c r="C49" s="38"/>
      <c r="D49" s="38"/>
      <c r="E49" s="38"/>
      <c r="F49" s="38"/>
      <c r="G49" s="38"/>
      <c r="H49" s="42" t="s">
        <v>278</v>
      </c>
      <c r="I49" s="46" t="s">
        <v>279</v>
      </c>
      <c r="J49" s="47"/>
      <c r="K49" s="8"/>
      <c r="L49" s="48" t="s">
        <v>56</v>
      </c>
      <c r="M49" s="48" t="s">
        <v>57</v>
      </c>
      <c r="N49" s="48" t="s">
        <v>58</v>
      </c>
      <c r="O49" s="48" t="s">
        <v>59</v>
      </c>
      <c r="P49" s="8"/>
      <c r="Q49" s="57" t="s">
        <v>280</v>
      </c>
      <c r="R49" s="55">
        <v>44013</v>
      </c>
      <c r="S49" s="55">
        <v>44013</v>
      </c>
      <c r="T49" s="55">
        <v>45839</v>
      </c>
      <c r="U49" s="48" t="s">
        <v>61</v>
      </c>
      <c r="V49" s="7" t="s">
        <v>62</v>
      </c>
      <c r="W49" s="48" t="s">
        <v>63</v>
      </c>
      <c r="X49" s="48" t="s">
        <v>61</v>
      </c>
      <c r="Y49" s="7" t="s">
        <v>62</v>
      </c>
      <c r="Z49" s="8"/>
    </row>
    <row r="50" ht="96" spans="1:26">
      <c r="A50" s="41" t="s">
        <v>281</v>
      </c>
      <c r="B50" s="38" t="s">
        <v>282</v>
      </c>
      <c r="C50" s="38"/>
      <c r="D50" s="38"/>
      <c r="E50" s="38"/>
      <c r="F50" s="38"/>
      <c r="G50" s="38"/>
      <c r="H50" s="42" t="s">
        <v>283</v>
      </c>
      <c r="I50" s="46" t="s">
        <v>284</v>
      </c>
      <c r="J50" s="47"/>
      <c r="K50" s="8"/>
      <c r="L50" s="48" t="s">
        <v>56</v>
      </c>
      <c r="M50" s="48" t="s">
        <v>57</v>
      </c>
      <c r="N50" s="48" t="s">
        <v>58</v>
      </c>
      <c r="O50" s="48" t="s">
        <v>59</v>
      </c>
      <c r="P50" s="8"/>
      <c r="Q50" s="57" t="s">
        <v>136</v>
      </c>
      <c r="R50" s="55">
        <v>44013</v>
      </c>
      <c r="S50" s="55">
        <v>44013</v>
      </c>
      <c r="T50" s="55">
        <v>45839</v>
      </c>
      <c r="U50" s="48" t="s">
        <v>61</v>
      </c>
      <c r="V50" s="7" t="s">
        <v>62</v>
      </c>
      <c r="W50" s="48" t="s">
        <v>63</v>
      </c>
      <c r="X50" s="48" t="s">
        <v>61</v>
      </c>
      <c r="Y50" s="7" t="s">
        <v>62</v>
      </c>
      <c r="Z50" s="8"/>
    </row>
    <row r="51" ht="96" spans="1:26">
      <c r="A51" s="41" t="s">
        <v>285</v>
      </c>
      <c r="B51" s="38" t="s">
        <v>286</v>
      </c>
      <c r="C51" s="38"/>
      <c r="D51" s="38"/>
      <c r="E51" s="38"/>
      <c r="F51" s="38"/>
      <c r="G51" s="38"/>
      <c r="H51" s="42" t="s">
        <v>287</v>
      </c>
      <c r="I51" s="46" t="s">
        <v>288</v>
      </c>
      <c r="J51" s="47"/>
      <c r="K51" s="8"/>
      <c r="L51" s="48" t="s">
        <v>56</v>
      </c>
      <c r="M51" s="48" t="s">
        <v>57</v>
      </c>
      <c r="N51" s="48" t="s">
        <v>58</v>
      </c>
      <c r="O51" s="48" t="s">
        <v>59</v>
      </c>
      <c r="P51" s="8"/>
      <c r="Q51" s="57" t="s">
        <v>136</v>
      </c>
      <c r="R51" s="55">
        <v>44013</v>
      </c>
      <c r="S51" s="55">
        <v>44013</v>
      </c>
      <c r="T51" s="55">
        <v>45839</v>
      </c>
      <c r="U51" s="48" t="s">
        <v>61</v>
      </c>
      <c r="V51" s="7" t="s">
        <v>62</v>
      </c>
      <c r="W51" s="48" t="s">
        <v>63</v>
      </c>
      <c r="X51" s="48" t="s">
        <v>61</v>
      </c>
      <c r="Y51" s="7" t="s">
        <v>62</v>
      </c>
      <c r="Z51" s="8"/>
    </row>
    <row r="52" ht="96" spans="1:26">
      <c r="A52" s="41" t="s">
        <v>289</v>
      </c>
      <c r="B52" s="38" t="s">
        <v>290</v>
      </c>
      <c r="C52" s="38"/>
      <c r="D52" s="38"/>
      <c r="E52" s="38"/>
      <c r="F52" s="38"/>
      <c r="G52" s="38"/>
      <c r="H52" s="42" t="s">
        <v>283</v>
      </c>
      <c r="I52" s="46" t="s">
        <v>284</v>
      </c>
      <c r="J52" s="47"/>
      <c r="K52" s="8"/>
      <c r="L52" s="48" t="s">
        <v>56</v>
      </c>
      <c r="M52" s="48" t="s">
        <v>57</v>
      </c>
      <c r="N52" s="48" t="s">
        <v>58</v>
      </c>
      <c r="O52" s="48" t="s">
        <v>59</v>
      </c>
      <c r="P52" s="8"/>
      <c r="Q52" s="57" t="s">
        <v>291</v>
      </c>
      <c r="R52" s="55">
        <v>44013</v>
      </c>
      <c r="S52" s="55">
        <v>44013</v>
      </c>
      <c r="T52" s="55">
        <v>45839</v>
      </c>
      <c r="U52" s="48" t="s">
        <v>61</v>
      </c>
      <c r="V52" s="7" t="s">
        <v>62</v>
      </c>
      <c r="W52" s="48" t="s">
        <v>63</v>
      </c>
      <c r="X52" s="48" t="s">
        <v>61</v>
      </c>
      <c r="Y52" s="7" t="s">
        <v>62</v>
      </c>
      <c r="Z52" s="8"/>
    </row>
    <row r="53" ht="144" spans="1:26">
      <c r="A53" s="41" t="s">
        <v>292</v>
      </c>
      <c r="B53" s="38" t="s">
        <v>293</v>
      </c>
      <c r="C53" s="38"/>
      <c r="D53" s="38"/>
      <c r="E53" s="38"/>
      <c r="F53" s="38"/>
      <c r="G53" s="38"/>
      <c r="H53" s="42" t="s">
        <v>294</v>
      </c>
      <c r="I53" s="46" t="s">
        <v>295</v>
      </c>
      <c r="J53" s="47"/>
      <c r="K53" s="8"/>
      <c r="L53" s="48" t="s">
        <v>56</v>
      </c>
      <c r="M53" s="48" t="s">
        <v>57</v>
      </c>
      <c r="N53" s="48" t="s">
        <v>58</v>
      </c>
      <c r="O53" s="48" t="s">
        <v>59</v>
      </c>
      <c r="P53" s="8"/>
      <c r="Q53" s="57" t="s">
        <v>296</v>
      </c>
      <c r="R53" s="55">
        <v>44013</v>
      </c>
      <c r="S53" s="55">
        <v>44013</v>
      </c>
      <c r="T53" s="55">
        <v>45839</v>
      </c>
      <c r="U53" s="48" t="s">
        <v>61</v>
      </c>
      <c r="V53" s="7" t="s">
        <v>62</v>
      </c>
      <c r="W53" s="48" t="s">
        <v>63</v>
      </c>
      <c r="X53" s="48" t="s">
        <v>61</v>
      </c>
      <c r="Y53" s="7" t="s">
        <v>62</v>
      </c>
      <c r="Z53" s="8"/>
    </row>
    <row r="54" ht="132" spans="1:26">
      <c r="A54" s="41" t="s">
        <v>297</v>
      </c>
      <c r="B54" s="38" t="s">
        <v>298</v>
      </c>
      <c r="C54" s="38"/>
      <c r="D54" s="38"/>
      <c r="E54" s="38"/>
      <c r="F54" s="38"/>
      <c r="G54" s="38"/>
      <c r="H54" s="42" t="s">
        <v>299</v>
      </c>
      <c r="I54" s="46" t="s">
        <v>300</v>
      </c>
      <c r="J54" s="47"/>
      <c r="K54" s="8"/>
      <c r="L54" s="48" t="s">
        <v>56</v>
      </c>
      <c r="M54" s="48" t="s">
        <v>57</v>
      </c>
      <c r="N54" s="48" t="s">
        <v>58</v>
      </c>
      <c r="O54" s="48" t="s">
        <v>59</v>
      </c>
      <c r="P54" s="8"/>
      <c r="Q54" s="57" t="s">
        <v>301</v>
      </c>
      <c r="R54" s="55">
        <v>44013</v>
      </c>
      <c r="S54" s="55">
        <v>44013</v>
      </c>
      <c r="T54" s="55">
        <v>45839</v>
      </c>
      <c r="U54" s="48" t="s">
        <v>61</v>
      </c>
      <c r="V54" s="7" t="s">
        <v>62</v>
      </c>
      <c r="W54" s="48" t="s">
        <v>63</v>
      </c>
      <c r="X54" s="48" t="s">
        <v>61</v>
      </c>
      <c r="Y54" s="7" t="s">
        <v>62</v>
      </c>
      <c r="Z54" s="8"/>
    </row>
    <row r="55" ht="54" spans="1:26">
      <c r="A55" s="41" t="s">
        <v>302</v>
      </c>
      <c r="B55" s="38" t="s">
        <v>303</v>
      </c>
      <c r="C55" s="38"/>
      <c r="D55" s="38"/>
      <c r="E55" s="38"/>
      <c r="F55" s="38"/>
      <c r="G55" s="38"/>
      <c r="H55" s="42" t="s">
        <v>304</v>
      </c>
      <c r="I55" s="46" t="s">
        <v>305</v>
      </c>
      <c r="J55" s="47"/>
      <c r="K55" s="8"/>
      <c r="L55" s="48" t="s">
        <v>56</v>
      </c>
      <c r="M55" s="48" t="s">
        <v>57</v>
      </c>
      <c r="N55" s="48" t="s">
        <v>58</v>
      </c>
      <c r="O55" s="48" t="s">
        <v>59</v>
      </c>
      <c r="P55" s="8"/>
      <c r="Q55" s="57" t="s">
        <v>306</v>
      </c>
      <c r="R55" s="55">
        <v>44013</v>
      </c>
      <c r="S55" s="55">
        <v>44013</v>
      </c>
      <c r="T55" s="55">
        <v>45839</v>
      </c>
      <c r="U55" s="48" t="s">
        <v>61</v>
      </c>
      <c r="V55" s="7" t="s">
        <v>62</v>
      </c>
      <c r="W55" s="48" t="s">
        <v>63</v>
      </c>
      <c r="X55" s="48" t="s">
        <v>61</v>
      </c>
      <c r="Y55" s="7" t="s">
        <v>62</v>
      </c>
      <c r="Z55" s="8"/>
    </row>
    <row r="56" ht="84" spans="1:26">
      <c r="A56" s="41" t="s">
        <v>307</v>
      </c>
      <c r="B56" s="38" t="s">
        <v>308</v>
      </c>
      <c r="C56" s="38"/>
      <c r="D56" s="38"/>
      <c r="E56" s="38"/>
      <c r="F56" s="38"/>
      <c r="G56" s="38"/>
      <c r="H56" s="42" t="s">
        <v>309</v>
      </c>
      <c r="I56" s="46" t="s">
        <v>310</v>
      </c>
      <c r="J56" s="47"/>
      <c r="K56" s="8"/>
      <c r="L56" s="48" t="s">
        <v>56</v>
      </c>
      <c r="M56" s="48" t="s">
        <v>57</v>
      </c>
      <c r="N56" s="48" t="s">
        <v>58</v>
      </c>
      <c r="O56" s="48" t="s">
        <v>59</v>
      </c>
      <c r="P56" s="8"/>
      <c r="Q56" s="57" t="s">
        <v>311</v>
      </c>
      <c r="R56" s="55">
        <v>44013</v>
      </c>
      <c r="S56" s="55">
        <v>44013</v>
      </c>
      <c r="T56" s="55">
        <v>45839</v>
      </c>
      <c r="U56" s="48" t="s">
        <v>61</v>
      </c>
      <c r="V56" s="7" t="s">
        <v>62</v>
      </c>
      <c r="W56" s="48" t="s">
        <v>63</v>
      </c>
      <c r="X56" s="48" t="s">
        <v>61</v>
      </c>
      <c r="Y56" s="7" t="s">
        <v>62</v>
      </c>
      <c r="Z56" s="8"/>
    </row>
    <row r="57" ht="156" spans="1:26">
      <c r="A57" s="41" t="s">
        <v>312</v>
      </c>
      <c r="B57" s="38" t="s">
        <v>313</v>
      </c>
      <c r="C57" s="38"/>
      <c r="D57" s="38"/>
      <c r="E57" s="38"/>
      <c r="F57" s="38"/>
      <c r="G57" s="38"/>
      <c r="H57" s="42" t="s">
        <v>314</v>
      </c>
      <c r="I57" s="46" t="s">
        <v>315</v>
      </c>
      <c r="J57" s="47"/>
      <c r="K57" s="8"/>
      <c r="L57" s="48" t="s">
        <v>56</v>
      </c>
      <c r="M57" s="48" t="s">
        <v>57</v>
      </c>
      <c r="N57" s="48" t="s">
        <v>58</v>
      </c>
      <c r="O57" s="48" t="s">
        <v>59</v>
      </c>
      <c r="P57" s="8"/>
      <c r="Q57" s="57" t="s">
        <v>316</v>
      </c>
      <c r="R57" s="55">
        <v>44013</v>
      </c>
      <c r="S57" s="55">
        <v>44013</v>
      </c>
      <c r="T57" s="55">
        <v>45839</v>
      </c>
      <c r="U57" s="48" t="s">
        <v>61</v>
      </c>
      <c r="V57" s="7" t="s">
        <v>62</v>
      </c>
      <c r="W57" s="48" t="s">
        <v>63</v>
      </c>
      <c r="X57" s="48" t="s">
        <v>61</v>
      </c>
      <c r="Y57" s="7" t="s">
        <v>62</v>
      </c>
      <c r="Z57" s="8"/>
    </row>
    <row r="58" ht="54" spans="1:26">
      <c r="A58" s="41" t="s">
        <v>317</v>
      </c>
      <c r="B58" s="74" t="s">
        <v>318</v>
      </c>
      <c r="C58" s="38"/>
      <c r="D58" s="38"/>
      <c r="E58" s="38"/>
      <c r="F58" s="38"/>
      <c r="G58" s="38"/>
      <c r="H58" s="42" t="s">
        <v>319</v>
      </c>
      <c r="I58" s="46" t="s">
        <v>320</v>
      </c>
      <c r="J58" s="47"/>
      <c r="K58" s="8"/>
      <c r="L58" s="48" t="s">
        <v>56</v>
      </c>
      <c r="M58" s="48" t="s">
        <v>57</v>
      </c>
      <c r="N58" s="48" t="s">
        <v>58</v>
      </c>
      <c r="O58" s="48" t="s">
        <v>59</v>
      </c>
      <c r="P58" s="8"/>
      <c r="Q58" s="57" t="s">
        <v>266</v>
      </c>
      <c r="R58" s="55">
        <v>44013</v>
      </c>
      <c r="S58" s="55">
        <v>44013</v>
      </c>
      <c r="T58" s="55">
        <v>45839</v>
      </c>
      <c r="U58" s="48" t="s">
        <v>61</v>
      </c>
      <c r="V58" s="7" t="s">
        <v>62</v>
      </c>
      <c r="W58" s="48" t="s">
        <v>63</v>
      </c>
      <c r="X58" s="48" t="s">
        <v>61</v>
      </c>
      <c r="Y58" s="7" t="s">
        <v>62</v>
      </c>
      <c r="Z58" s="8"/>
    </row>
    <row r="59" ht="54" spans="1:26">
      <c r="A59" s="41" t="s">
        <v>321</v>
      </c>
      <c r="B59" s="38" t="s">
        <v>322</v>
      </c>
      <c r="C59" s="38"/>
      <c r="D59" s="38"/>
      <c r="E59" s="38"/>
      <c r="F59" s="38"/>
      <c r="G59" s="38"/>
      <c r="H59" s="42" t="s">
        <v>323</v>
      </c>
      <c r="I59" s="46" t="s">
        <v>324</v>
      </c>
      <c r="J59" s="47"/>
      <c r="K59" s="8"/>
      <c r="L59" s="48" t="s">
        <v>56</v>
      </c>
      <c r="M59" s="48" t="s">
        <v>57</v>
      </c>
      <c r="N59" s="48" t="s">
        <v>58</v>
      </c>
      <c r="O59" s="48" t="s">
        <v>59</v>
      </c>
      <c r="P59" s="8"/>
      <c r="Q59" s="57" t="s">
        <v>166</v>
      </c>
      <c r="R59" s="55">
        <v>44013</v>
      </c>
      <c r="S59" s="55">
        <v>44013</v>
      </c>
      <c r="T59" s="55">
        <v>45839</v>
      </c>
      <c r="U59" s="48" t="s">
        <v>61</v>
      </c>
      <c r="V59" s="7" t="s">
        <v>62</v>
      </c>
      <c r="W59" s="48" t="s">
        <v>63</v>
      </c>
      <c r="X59" s="48" t="s">
        <v>61</v>
      </c>
      <c r="Y59" s="7" t="s">
        <v>62</v>
      </c>
      <c r="Z59" s="8"/>
    </row>
    <row r="60" ht="54" spans="1:26">
      <c r="A60" s="41" t="s">
        <v>325</v>
      </c>
      <c r="B60" s="38" t="s">
        <v>326</v>
      </c>
      <c r="C60" s="38"/>
      <c r="D60" s="38"/>
      <c r="E60" s="38"/>
      <c r="F60" s="38"/>
      <c r="G60" s="38"/>
      <c r="H60" s="42" t="s">
        <v>327</v>
      </c>
      <c r="I60" s="46" t="s">
        <v>328</v>
      </c>
      <c r="J60" s="47"/>
      <c r="K60" s="8"/>
      <c r="L60" s="48" t="s">
        <v>56</v>
      </c>
      <c r="M60" s="48" t="s">
        <v>57</v>
      </c>
      <c r="N60" s="48" t="s">
        <v>58</v>
      </c>
      <c r="O60" s="48" t="s">
        <v>59</v>
      </c>
      <c r="P60" s="8"/>
      <c r="Q60" s="57" t="s">
        <v>166</v>
      </c>
      <c r="R60" s="55">
        <v>44013</v>
      </c>
      <c r="S60" s="55">
        <v>44013</v>
      </c>
      <c r="T60" s="55">
        <v>45839</v>
      </c>
      <c r="U60" s="48" t="s">
        <v>61</v>
      </c>
      <c r="V60" s="7" t="s">
        <v>62</v>
      </c>
      <c r="W60" s="48" t="s">
        <v>63</v>
      </c>
      <c r="X60" s="48" t="s">
        <v>61</v>
      </c>
      <c r="Y60" s="7" t="s">
        <v>62</v>
      </c>
      <c r="Z60" s="8"/>
    </row>
    <row r="61" ht="54" spans="1:26">
      <c r="A61" s="41" t="s">
        <v>329</v>
      </c>
      <c r="B61" s="38" t="s">
        <v>330</v>
      </c>
      <c r="C61" s="38"/>
      <c r="D61" s="38"/>
      <c r="E61" s="38"/>
      <c r="F61" s="38"/>
      <c r="G61" s="38"/>
      <c r="H61" s="42" t="s">
        <v>331</v>
      </c>
      <c r="I61" s="46" t="s">
        <v>332</v>
      </c>
      <c r="J61" s="47"/>
      <c r="K61" s="8"/>
      <c r="L61" s="48" t="s">
        <v>56</v>
      </c>
      <c r="M61" s="48" t="s">
        <v>57</v>
      </c>
      <c r="N61" s="48" t="s">
        <v>58</v>
      </c>
      <c r="O61" s="48" t="s">
        <v>59</v>
      </c>
      <c r="P61" s="8"/>
      <c r="Q61" s="57" t="s">
        <v>266</v>
      </c>
      <c r="R61" s="55">
        <v>44013</v>
      </c>
      <c r="S61" s="55">
        <v>44013</v>
      </c>
      <c r="T61" s="55">
        <v>45839</v>
      </c>
      <c r="U61" s="48" t="s">
        <v>61</v>
      </c>
      <c r="V61" s="7" t="s">
        <v>62</v>
      </c>
      <c r="W61" s="48" t="s">
        <v>63</v>
      </c>
      <c r="X61" s="48" t="s">
        <v>61</v>
      </c>
      <c r="Y61" s="7" t="s">
        <v>62</v>
      </c>
      <c r="Z61" s="8"/>
    </row>
    <row r="62" ht="144" spans="1:26">
      <c r="A62" s="41" t="s">
        <v>333</v>
      </c>
      <c r="B62" s="38" t="s">
        <v>334</v>
      </c>
      <c r="C62" s="38"/>
      <c r="D62" s="38"/>
      <c r="E62" s="38"/>
      <c r="F62" s="38"/>
      <c r="G62" s="38"/>
      <c r="H62" s="42" t="s">
        <v>335</v>
      </c>
      <c r="I62" s="46" t="s">
        <v>336</v>
      </c>
      <c r="J62" s="47"/>
      <c r="K62" s="8"/>
      <c r="L62" s="48" t="s">
        <v>56</v>
      </c>
      <c r="M62" s="48" t="s">
        <v>57</v>
      </c>
      <c r="N62" s="48" t="s">
        <v>58</v>
      </c>
      <c r="O62" s="48" t="s">
        <v>59</v>
      </c>
      <c r="P62" s="8"/>
      <c r="Q62" s="57" t="s">
        <v>337</v>
      </c>
      <c r="R62" s="55">
        <v>44013</v>
      </c>
      <c r="S62" s="55">
        <v>44013</v>
      </c>
      <c r="T62" s="55">
        <v>45839</v>
      </c>
      <c r="U62" s="48" t="s">
        <v>61</v>
      </c>
      <c r="V62" s="7" t="s">
        <v>62</v>
      </c>
      <c r="W62" s="48" t="s">
        <v>63</v>
      </c>
      <c r="X62" s="48" t="s">
        <v>61</v>
      </c>
      <c r="Y62" s="7" t="s">
        <v>62</v>
      </c>
      <c r="Z62" s="8"/>
    </row>
    <row r="63" ht="60" spans="1:26">
      <c r="A63" s="41" t="s">
        <v>338</v>
      </c>
      <c r="B63" s="38" t="s">
        <v>339</v>
      </c>
      <c r="C63" s="38"/>
      <c r="D63" s="38"/>
      <c r="E63" s="38"/>
      <c r="F63" s="38"/>
      <c r="G63" s="38"/>
      <c r="H63" s="42" t="s">
        <v>340</v>
      </c>
      <c r="I63" s="46" t="s">
        <v>341</v>
      </c>
      <c r="J63" s="47"/>
      <c r="K63" s="8"/>
      <c r="L63" s="48" t="s">
        <v>56</v>
      </c>
      <c r="M63" s="48" t="s">
        <v>57</v>
      </c>
      <c r="N63" s="48" t="s">
        <v>58</v>
      </c>
      <c r="O63" s="48" t="s">
        <v>59</v>
      </c>
      <c r="P63" s="8"/>
      <c r="Q63" s="57" t="s">
        <v>342</v>
      </c>
      <c r="R63" s="55">
        <v>44013</v>
      </c>
      <c r="S63" s="55">
        <v>44013</v>
      </c>
      <c r="T63" s="55">
        <v>45839</v>
      </c>
      <c r="U63" s="48" t="s">
        <v>61</v>
      </c>
      <c r="V63" s="7" t="s">
        <v>62</v>
      </c>
      <c r="W63" s="48" t="s">
        <v>63</v>
      </c>
      <c r="X63" s="48" t="s">
        <v>61</v>
      </c>
      <c r="Y63" s="7" t="s">
        <v>62</v>
      </c>
      <c r="Z63" s="8"/>
    </row>
    <row r="64" ht="72" spans="1:26">
      <c r="A64" s="41" t="s">
        <v>343</v>
      </c>
      <c r="B64" s="38" t="s">
        <v>344</v>
      </c>
      <c r="C64" s="38"/>
      <c r="D64" s="38"/>
      <c r="E64" s="38"/>
      <c r="F64" s="38"/>
      <c r="G64" s="38"/>
      <c r="H64" s="42" t="s">
        <v>345</v>
      </c>
      <c r="I64" s="46" t="s">
        <v>346</v>
      </c>
      <c r="J64" s="47"/>
      <c r="K64" s="8"/>
      <c r="L64" s="48" t="s">
        <v>56</v>
      </c>
      <c r="M64" s="48" t="s">
        <v>57</v>
      </c>
      <c r="N64" s="48" t="s">
        <v>58</v>
      </c>
      <c r="O64" s="48" t="s">
        <v>59</v>
      </c>
      <c r="P64" s="8"/>
      <c r="Q64" s="57" t="s">
        <v>347</v>
      </c>
      <c r="R64" s="55">
        <v>44013</v>
      </c>
      <c r="S64" s="55">
        <v>44013</v>
      </c>
      <c r="T64" s="55">
        <v>45839</v>
      </c>
      <c r="U64" s="48" t="s">
        <v>61</v>
      </c>
      <c r="V64" s="7" t="s">
        <v>62</v>
      </c>
      <c r="W64" s="48" t="s">
        <v>63</v>
      </c>
      <c r="X64" s="48" t="s">
        <v>61</v>
      </c>
      <c r="Y64" s="7" t="s">
        <v>62</v>
      </c>
      <c r="Z64" s="8"/>
    </row>
    <row r="65" ht="54" spans="1:26">
      <c r="A65" s="41" t="s">
        <v>348</v>
      </c>
      <c r="B65" s="38" t="s">
        <v>349</v>
      </c>
      <c r="C65" s="38"/>
      <c r="D65" s="38"/>
      <c r="E65" s="38"/>
      <c r="F65" s="38"/>
      <c r="G65" s="38"/>
      <c r="H65" s="42" t="s">
        <v>350</v>
      </c>
      <c r="I65" s="46" t="s">
        <v>351</v>
      </c>
      <c r="J65" s="47"/>
      <c r="K65" s="8"/>
      <c r="L65" s="48" t="s">
        <v>56</v>
      </c>
      <c r="M65" s="48" t="s">
        <v>57</v>
      </c>
      <c r="N65" s="48" t="s">
        <v>58</v>
      </c>
      <c r="O65" s="48" t="s">
        <v>59</v>
      </c>
      <c r="P65" s="8"/>
      <c r="Q65" s="57" t="s">
        <v>352</v>
      </c>
      <c r="R65" s="55">
        <v>44013</v>
      </c>
      <c r="S65" s="55">
        <v>44013</v>
      </c>
      <c r="T65" s="55">
        <v>45839</v>
      </c>
      <c r="U65" s="48" t="s">
        <v>61</v>
      </c>
      <c r="V65" s="7" t="s">
        <v>62</v>
      </c>
      <c r="W65" s="48" t="s">
        <v>63</v>
      </c>
      <c r="X65" s="48" t="s">
        <v>61</v>
      </c>
      <c r="Y65" s="7" t="s">
        <v>62</v>
      </c>
      <c r="Z65" s="8"/>
    </row>
    <row r="66" ht="54" spans="1:26">
      <c r="A66" s="41" t="s">
        <v>353</v>
      </c>
      <c r="B66" s="74" t="s">
        <v>354</v>
      </c>
      <c r="C66" s="38"/>
      <c r="D66" s="38"/>
      <c r="E66" s="38"/>
      <c r="F66" s="38"/>
      <c r="G66" s="38"/>
      <c r="H66" s="42" t="s">
        <v>355</v>
      </c>
      <c r="I66" s="46" t="s">
        <v>356</v>
      </c>
      <c r="J66" s="47"/>
      <c r="K66" s="8"/>
      <c r="L66" s="48" t="s">
        <v>56</v>
      </c>
      <c r="M66" s="48" t="s">
        <v>57</v>
      </c>
      <c r="N66" s="48" t="s">
        <v>58</v>
      </c>
      <c r="O66" s="48" t="s">
        <v>59</v>
      </c>
      <c r="P66" s="8"/>
      <c r="Q66" s="57" t="s">
        <v>357</v>
      </c>
      <c r="R66" s="55">
        <v>44013</v>
      </c>
      <c r="S66" s="55">
        <v>44013</v>
      </c>
      <c r="T66" s="55">
        <v>45839</v>
      </c>
      <c r="U66" s="48" t="s">
        <v>61</v>
      </c>
      <c r="V66" s="7" t="s">
        <v>62</v>
      </c>
      <c r="W66" s="48" t="s">
        <v>63</v>
      </c>
      <c r="X66" s="48" t="s">
        <v>61</v>
      </c>
      <c r="Y66" s="7" t="s">
        <v>62</v>
      </c>
      <c r="Z66" s="8"/>
    </row>
    <row r="67" ht="120" spans="1:26">
      <c r="A67" s="41" t="s">
        <v>358</v>
      </c>
      <c r="B67" s="38" t="s">
        <v>359</v>
      </c>
      <c r="C67" s="38"/>
      <c r="D67" s="38"/>
      <c r="E67" s="38"/>
      <c r="F67" s="38"/>
      <c r="G67" s="38"/>
      <c r="H67" s="42" t="s">
        <v>360</v>
      </c>
      <c r="I67" s="46" t="s">
        <v>361</v>
      </c>
      <c r="J67" s="47"/>
      <c r="K67" s="8"/>
      <c r="L67" s="48" t="s">
        <v>56</v>
      </c>
      <c r="M67" s="48" t="s">
        <v>57</v>
      </c>
      <c r="N67" s="48" t="s">
        <v>58</v>
      </c>
      <c r="O67" s="48" t="s">
        <v>59</v>
      </c>
      <c r="P67" s="8"/>
      <c r="Q67" s="57" t="s">
        <v>362</v>
      </c>
      <c r="R67" s="55">
        <v>44013</v>
      </c>
      <c r="S67" s="55">
        <v>44013</v>
      </c>
      <c r="T67" s="55">
        <v>45839</v>
      </c>
      <c r="U67" s="48" t="s">
        <v>61</v>
      </c>
      <c r="V67" s="7" t="s">
        <v>62</v>
      </c>
      <c r="W67" s="48" t="s">
        <v>63</v>
      </c>
      <c r="X67" s="48" t="s">
        <v>61</v>
      </c>
      <c r="Y67" s="7" t="s">
        <v>62</v>
      </c>
      <c r="Z67" s="8"/>
    </row>
    <row r="68" ht="72" spans="1:26">
      <c r="A68" s="41" t="s">
        <v>363</v>
      </c>
      <c r="B68" s="38" t="s">
        <v>364</v>
      </c>
      <c r="C68" s="38"/>
      <c r="D68" s="38"/>
      <c r="E68" s="38"/>
      <c r="F68" s="38"/>
      <c r="G68" s="38"/>
      <c r="H68" s="42" t="s">
        <v>365</v>
      </c>
      <c r="I68" s="46" t="s">
        <v>366</v>
      </c>
      <c r="J68" s="47"/>
      <c r="K68" s="8"/>
      <c r="L68" s="48" t="s">
        <v>56</v>
      </c>
      <c r="M68" s="48" t="s">
        <v>57</v>
      </c>
      <c r="N68" s="48" t="s">
        <v>58</v>
      </c>
      <c r="O68" s="48" t="s">
        <v>59</v>
      </c>
      <c r="P68" s="8"/>
      <c r="Q68" s="57" t="s">
        <v>367</v>
      </c>
      <c r="R68" s="55">
        <v>44013</v>
      </c>
      <c r="S68" s="55">
        <v>44013</v>
      </c>
      <c r="T68" s="55">
        <v>45839</v>
      </c>
      <c r="U68" s="48" t="s">
        <v>61</v>
      </c>
      <c r="V68" s="7" t="s">
        <v>62</v>
      </c>
      <c r="W68" s="48" t="s">
        <v>63</v>
      </c>
      <c r="X68" s="48" t="s">
        <v>61</v>
      </c>
      <c r="Y68" s="7" t="s">
        <v>62</v>
      </c>
      <c r="Z68" s="8"/>
    </row>
    <row r="69" ht="60" spans="1:26">
      <c r="A69" s="41" t="s">
        <v>368</v>
      </c>
      <c r="B69" s="38" t="s">
        <v>369</v>
      </c>
      <c r="C69" s="38"/>
      <c r="D69" s="38"/>
      <c r="E69" s="38"/>
      <c r="F69" s="38"/>
      <c r="G69" s="38"/>
      <c r="H69" s="42" t="s">
        <v>370</v>
      </c>
      <c r="I69" s="46" t="s">
        <v>126</v>
      </c>
      <c r="J69" s="47"/>
      <c r="K69" s="8"/>
      <c r="L69" s="48" t="s">
        <v>56</v>
      </c>
      <c r="M69" s="48" t="s">
        <v>57</v>
      </c>
      <c r="N69" s="48" t="s">
        <v>58</v>
      </c>
      <c r="O69" s="48" t="s">
        <v>59</v>
      </c>
      <c r="P69" s="8"/>
      <c r="Q69" s="57" t="s">
        <v>371</v>
      </c>
      <c r="R69" s="55">
        <v>44013</v>
      </c>
      <c r="S69" s="55">
        <v>44013</v>
      </c>
      <c r="T69" s="55">
        <v>45839</v>
      </c>
      <c r="U69" s="48" t="s">
        <v>61</v>
      </c>
      <c r="V69" s="7" t="s">
        <v>62</v>
      </c>
      <c r="W69" s="48" t="s">
        <v>63</v>
      </c>
      <c r="X69" s="48" t="s">
        <v>61</v>
      </c>
      <c r="Y69" s="7" t="s">
        <v>62</v>
      </c>
      <c r="Z69" s="8"/>
    </row>
    <row r="70" ht="54" spans="1:26">
      <c r="A70" s="41" t="s">
        <v>372</v>
      </c>
      <c r="B70" s="38" t="s">
        <v>373</v>
      </c>
      <c r="C70" s="38"/>
      <c r="D70" s="38"/>
      <c r="E70" s="38"/>
      <c r="F70" s="38"/>
      <c r="G70" s="38"/>
      <c r="H70" s="42" t="s">
        <v>374</v>
      </c>
      <c r="I70" s="46" t="s">
        <v>375</v>
      </c>
      <c r="J70" s="47"/>
      <c r="K70" s="8"/>
      <c r="L70" s="48" t="s">
        <v>56</v>
      </c>
      <c r="M70" s="48" t="s">
        <v>57</v>
      </c>
      <c r="N70" s="48" t="s">
        <v>58</v>
      </c>
      <c r="O70" s="48" t="s">
        <v>59</v>
      </c>
      <c r="P70" s="8"/>
      <c r="Q70" s="57" t="s">
        <v>376</v>
      </c>
      <c r="R70" s="55">
        <v>44013</v>
      </c>
      <c r="S70" s="55">
        <v>44013</v>
      </c>
      <c r="T70" s="55">
        <v>45839</v>
      </c>
      <c r="U70" s="48" t="s">
        <v>61</v>
      </c>
      <c r="V70" s="7" t="s">
        <v>62</v>
      </c>
      <c r="W70" s="48" t="s">
        <v>63</v>
      </c>
      <c r="X70" s="48" t="s">
        <v>61</v>
      </c>
      <c r="Y70" s="7" t="s">
        <v>62</v>
      </c>
      <c r="Z70" s="8"/>
    </row>
    <row r="71" ht="144" spans="1:26">
      <c r="A71" s="41" t="s">
        <v>377</v>
      </c>
      <c r="B71" s="38" t="s">
        <v>378</v>
      </c>
      <c r="C71" s="38"/>
      <c r="D71" s="38"/>
      <c r="E71" s="38"/>
      <c r="F71" s="38"/>
      <c r="G71" s="38"/>
      <c r="H71" s="42" t="s">
        <v>379</v>
      </c>
      <c r="I71" s="46" t="s">
        <v>380</v>
      </c>
      <c r="J71" s="47"/>
      <c r="K71" s="8"/>
      <c r="L71" s="48" t="s">
        <v>56</v>
      </c>
      <c r="M71" s="48" t="s">
        <v>57</v>
      </c>
      <c r="N71" s="48" t="s">
        <v>58</v>
      </c>
      <c r="O71" s="48" t="s">
        <v>59</v>
      </c>
      <c r="P71" s="8"/>
      <c r="Q71" s="57" t="s">
        <v>381</v>
      </c>
      <c r="R71" s="55">
        <v>44013</v>
      </c>
      <c r="S71" s="55">
        <v>44013</v>
      </c>
      <c r="T71" s="55">
        <v>45839</v>
      </c>
      <c r="U71" s="48" t="s">
        <v>61</v>
      </c>
      <c r="V71" s="7" t="s">
        <v>62</v>
      </c>
      <c r="W71" s="48" t="s">
        <v>63</v>
      </c>
      <c r="X71" s="48" t="s">
        <v>61</v>
      </c>
      <c r="Y71" s="7" t="s">
        <v>62</v>
      </c>
      <c r="Z71" s="8"/>
    </row>
    <row r="72" ht="60" spans="1:26">
      <c r="A72" s="41" t="s">
        <v>382</v>
      </c>
      <c r="B72" s="38" t="s">
        <v>383</v>
      </c>
      <c r="C72" s="38"/>
      <c r="D72" s="38"/>
      <c r="E72" s="38"/>
      <c r="F72" s="38"/>
      <c r="G72" s="38"/>
      <c r="H72" s="42" t="s">
        <v>384</v>
      </c>
      <c r="I72" s="46" t="s">
        <v>385</v>
      </c>
      <c r="J72" s="47"/>
      <c r="K72" s="8"/>
      <c r="L72" s="48" t="s">
        <v>56</v>
      </c>
      <c r="M72" s="48" t="s">
        <v>57</v>
      </c>
      <c r="N72" s="48" t="s">
        <v>58</v>
      </c>
      <c r="O72" s="48" t="s">
        <v>59</v>
      </c>
      <c r="P72" s="8"/>
      <c r="Q72" s="57" t="s">
        <v>251</v>
      </c>
      <c r="R72" s="55">
        <v>44013</v>
      </c>
      <c r="S72" s="55">
        <v>44013</v>
      </c>
      <c r="T72" s="55">
        <v>45839</v>
      </c>
      <c r="U72" s="48" t="s">
        <v>61</v>
      </c>
      <c r="V72" s="7" t="s">
        <v>62</v>
      </c>
      <c r="W72" s="48" t="s">
        <v>63</v>
      </c>
      <c r="X72" s="48" t="s">
        <v>61</v>
      </c>
      <c r="Y72" s="7" t="s">
        <v>62</v>
      </c>
      <c r="Z72" s="8"/>
    </row>
    <row r="73" ht="60" spans="1:26">
      <c r="A73" s="41" t="s">
        <v>386</v>
      </c>
      <c r="B73" s="38" t="s">
        <v>387</v>
      </c>
      <c r="C73" s="38"/>
      <c r="D73" s="38"/>
      <c r="E73" s="38"/>
      <c r="F73" s="38"/>
      <c r="G73" s="38"/>
      <c r="H73" s="42" t="s">
        <v>388</v>
      </c>
      <c r="I73" s="46" t="s">
        <v>389</v>
      </c>
      <c r="J73" s="47"/>
      <c r="K73" s="8"/>
      <c r="L73" s="48" t="s">
        <v>56</v>
      </c>
      <c r="M73" s="48" t="s">
        <v>57</v>
      </c>
      <c r="N73" s="48" t="s">
        <v>58</v>
      </c>
      <c r="O73" s="48" t="s">
        <v>59</v>
      </c>
      <c r="P73" s="8"/>
      <c r="Q73" s="57" t="s">
        <v>390</v>
      </c>
      <c r="R73" s="55">
        <v>44013</v>
      </c>
      <c r="S73" s="55">
        <v>44013</v>
      </c>
      <c r="T73" s="55">
        <v>45839</v>
      </c>
      <c r="U73" s="48" t="s">
        <v>61</v>
      </c>
      <c r="V73" s="7" t="s">
        <v>62</v>
      </c>
      <c r="W73" s="48" t="s">
        <v>63</v>
      </c>
      <c r="X73" s="48" t="s">
        <v>61</v>
      </c>
      <c r="Y73" s="7" t="s">
        <v>62</v>
      </c>
      <c r="Z73" s="8"/>
    </row>
    <row r="74" ht="54" spans="1:26">
      <c r="A74" s="41" t="s">
        <v>391</v>
      </c>
      <c r="B74" s="38" t="s">
        <v>392</v>
      </c>
      <c r="C74" s="38"/>
      <c r="D74" s="38"/>
      <c r="E74" s="38"/>
      <c r="F74" s="38"/>
      <c r="G74" s="38"/>
      <c r="H74" s="42" t="s">
        <v>393</v>
      </c>
      <c r="I74" s="46" t="s">
        <v>394</v>
      </c>
      <c r="J74" s="47"/>
      <c r="K74" s="8"/>
      <c r="L74" s="48" t="s">
        <v>56</v>
      </c>
      <c r="M74" s="48" t="s">
        <v>57</v>
      </c>
      <c r="N74" s="48" t="s">
        <v>58</v>
      </c>
      <c r="O74" s="48" t="s">
        <v>59</v>
      </c>
      <c r="P74" s="8"/>
      <c r="Q74" s="57" t="s">
        <v>395</v>
      </c>
      <c r="R74" s="55">
        <v>44013</v>
      </c>
      <c r="S74" s="55">
        <v>44013</v>
      </c>
      <c r="T74" s="55">
        <v>45839</v>
      </c>
      <c r="U74" s="48" t="s">
        <v>61</v>
      </c>
      <c r="V74" s="7" t="s">
        <v>62</v>
      </c>
      <c r="W74" s="48" t="s">
        <v>63</v>
      </c>
      <c r="X74" s="48" t="s">
        <v>61</v>
      </c>
      <c r="Y74" s="7" t="s">
        <v>62</v>
      </c>
      <c r="Z74" s="8"/>
    </row>
    <row r="75" ht="60" spans="1:26">
      <c r="A75" s="41" t="s">
        <v>396</v>
      </c>
      <c r="B75" s="38" t="s">
        <v>397</v>
      </c>
      <c r="C75" s="38"/>
      <c r="D75" s="38"/>
      <c r="E75" s="38"/>
      <c r="F75" s="38"/>
      <c r="G75" s="38"/>
      <c r="H75" s="42" t="s">
        <v>398</v>
      </c>
      <c r="I75" s="46" t="s">
        <v>399</v>
      </c>
      <c r="J75" s="47"/>
      <c r="K75" s="8"/>
      <c r="L75" s="48" t="s">
        <v>56</v>
      </c>
      <c r="M75" s="48" t="s">
        <v>57</v>
      </c>
      <c r="N75" s="48" t="s">
        <v>58</v>
      </c>
      <c r="O75" s="48" t="s">
        <v>59</v>
      </c>
      <c r="P75" s="8"/>
      <c r="Q75" s="57" t="s">
        <v>400</v>
      </c>
      <c r="R75" s="55">
        <v>44013</v>
      </c>
      <c r="S75" s="55">
        <v>44013</v>
      </c>
      <c r="T75" s="55">
        <v>45839</v>
      </c>
      <c r="U75" s="48" t="s">
        <v>61</v>
      </c>
      <c r="V75" s="7" t="s">
        <v>62</v>
      </c>
      <c r="W75" s="48" t="s">
        <v>63</v>
      </c>
      <c r="X75" s="48" t="s">
        <v>61</v>
      </c>
      <c r="Y75" s="7" t="s">
        <v>62</v>
      </c>
      <c r="Z75" s="8"/>
    </row>
    <row r="76" ht="54" spans="1:26">
      <c r="A76" s="41" t="s">
        <v>401</v>
      </c>
      <c r="B76" s="38" t="s">
        <v>402</v>
      </c>
      <c r="C76" s="38"/>
      <c r="D76" s="38"/>
      <c r="E76" s="38"/>
      <c r="F76" s="38"/>
      <c r="G76" s="38"/>
      <c r="H76" s="42" t="s">
        <v>403</v>
      </c>
      <c r="I76" s="46" t="s">
        <v>404</v>
      </c>
      <c r="J76" s="47"/>
      <c r="K76" s="8"/>
      <c r="L76" s="48" t="s">
        <v>56</v>
      </c>
      <c r="M76" s="48" t="s">
        <v>57</v>
      </c>
      <c r="N76" s="48" t="s">
        <v>58</v>
      </c>
      <c r="O76" s="48" t="s">
        <v>59</v>
      </c>
      <c r="P76" s="8"/>
      <c r="Q76" s="57" t="s">
        <v>193</v>
      </c>
      <c r="R76" s="55">
        <v>44013</v>
      </c>
      <c r="S76" s="55">
        <v>44013</v>
      </c>
      <c r="T76" s="55">
        <v>45839</v>
      </c>
      <c r="U76" s="48" t="s">
        <v>61</v>
      </c>
      <c r="V76" s="7" t="s">
        <v>62</v>
      </c>
      <c r="W76" s="48" t="s">
        <v>63</v>
      </c>
      <c r="X76" s="48" t="s">
        <v>61</v>
      </c>
      <c r="Y76" s="7" t="s">
        <v>62</v>
      </c>
      <c r="Z76" s="8"/>
    </row>
    <row r="77" ht="144" spans="1:26">
      <c r="A77" s="41" t="s">
        <v>405</v>
      </c>
      <c r="B77" s="38" t="s">
        <v>406</v>
      </c>
      <c r="C77" s="38"/>
      <c r="D77" s="38"/>
      <c r="E77" s="38"/>
      <c r="F77" s="38"/>
      <c r="G77" s="38"/>
      <c r="H77" s="42" t="s">
        <v>407</v>
      </c>
      <c r="I77" s="46" t="s">
        <v>408</v>
      </c>
      <c r="J77" s="47"/>
      <c r="K77" s="8"/>
      <c r="L77" s="48" t="s">
        <v>56</v>
      </c>
      <c r="M77" s="48" t="s">
        <v>57</v>
      </c>
      <c r="N77" s="48" t="s">
        <v>58</v>
      </c>
      <c r="O77" s="48" t="s">
        <v>59</v>
      </c>
      <c r="P77" s="8"/>
      <c r="Q77" s="57" t="s">
        <v>337</v>
      </c>
      <c r="R77" s="55">
        <v>44013</v>
      </c>
      <c r="S77" s="55">
        <v>44013</v>
      </c>
      <c r="T77" s="55">
        <v>45839</v>
      </c>
      <c r="U77" s="48" t="s">
        <v>61</v>
      </c>
      <c r="V77" s="7" t="s">
        <v>62</v>
      </c>
      <c r="W77" s="48" t="s">
        <v>63</v>
      </c>
      <c r="X77" s="48" t="s">
        <v>61</v>
      </c>
      <c r="Y77" s="7" t="s">
        <v>62</v>
      </c>
      <c r="Z77" s="8"/>
    </row>
    <row r="78" ht="144" spans="1:26">
      <c r="A78" s="41" t="s">
        <v>409</v>
      </c>
      <c r="B78" s="38" t="s">
        <v>410</v>
      </c>
      <c r="C78" s="38"/>
      <c r="D78" s="38"/>
      <c r="E78" s="38"/>
      <c r="F78" s="38"/>
      <c r="G78" s="38"/>
      <c r="H78" s="42" t="s">
        <v>411</v>
      </c>
      <c r="I78" s="46" t="s">
        <v>408</v>
      </c>
      <c r="J78" s="47"/>
      <c r="K78" s="8"/>
      <c r="L78" s="48" t="s">
        <v>56</v>
      </c>
      <c r="M78" s="48" t="s">
        <v>57</v>
      </c>
      <c r="N78" s="48" t="s">
        <v>58</v>
      </c>
      <c r="O78" s="48" t="s">
        <v>59</v>
      </c>
      <c r="P78" s="8"/>
      <c r="Q78" s="57" t="s">
        <v>412</v>
      </c>
      <c r="R78" s="55">
        <v>44013</v>
      </c>
      <c r="S78" s="55">
        <v>44013</v>
      </c>
      <c r="T78" s="55">
        <v>45839</v>
      </c>
      <c r="U78" s="48" t="s">
        <v>61</v>
      </c>
      <c r="V78" s="7" t="s">
        <v>62</v>
      </c>
      <c r="W78" s="48" t="s">
        <v>63</v>
      </c>
      <c r="X78" s="48" t="s">
        <v>61</v>
      </c>
      <c r="Y78" s="7" t="s">
        <v>62</v>
      </c>
      <c r="Z78" s="8"/>
    </row>
    <row r="79" ht="168" spans="1:26">
      <c r="A79" s="41" t="s">
        <v>413</v>
      </c>
      <c r="B79" s="38" t="s">
        <v>414</v>
      </c>
      <c r="C79" s="38"/>
      <c r="D79" s="38"/>
      <c r="E79" s="38"/>
      <c r="F79" s="38"/>
      <c r="G79" s="38"/>
      <c r="H79" s="42" t="s">
        <v>415</v>
      </c>
      <c r="I79" s="46" t="s">
        <v>416</v>
      </c>
      <c r="J79" s="47"/>
      <c r="K79" s="8"/>
      <c r="L79" s="48" t="s">
        <v>56</v>
      </c>
      <c r="M79" s="48" t="s">
        <v>57</v>
      </c>
      <c r="N79" s="48" t="s">
        <v>58</v>
      </c>
      <c r="O79" s="48" t="s">
        <v>59</v>
      </c>
      <c r="P79" s="8"/>
      <c r="Q79" s="57" t="s">
        <v>417</v>
      </c>
      <c r="R79" s="55">
        <v>44013</v>
      </c>
      <c r="S79" s="55">
        <v>44013</v>
      </c>
      <c r="T79" s="55">
        <v>45839</v>
      </c>
      <c r="U79" s="48" t="s">
        <v>61</v>
      </c>
      <c r="V79" s="7" t="s">
        <v>62</v>
      </c>
      <c r="W79" s="48" t="s">
        <v>63</v>
      </c>
      <c r="X79" s="48" t="s">
        <v>61</v>
      </c>
      <c r="Y79" s="7" t="s">
        <v>62</v>
      </c>
      <c r="Z79" s="8"/>
    </row>
    <row r="80" ht="168" spans="1:26">
      <c r="A80" s="41" t="s">
        <v>418</v>
      </c>
      <c r="B80" s="38" t="s">
        <v>419</v>
      </c>
      <c r="C80" s="38"/>
      <c r="D80" s="38"/>
      <c r="E80" s="38"/>
      <c r="F80" s="38"/>
      <c r="G80" s="38"/>
      <c r="H80" s="42" t="s">
        <v>420</v>
      </c>
      <c r="I80" s="46" t="s">
        <v>421</v>
      </c>
      <c r="J80" s="47"/>
      <c r="K80" s="8"/>
      <c r="L80" s="48" t="s">
        <v>56</v>
      </c>
      <c r="M80" s="48" t="s">
        <v>57</v>
      </c>
      <c r="N80" s="48" t="s">
        <v>58</v>
      </c>
      <c r="O80" s="48" t="s">
        <v>59</v>
      </c>
      <c r="P80" s="8"/>
      <c r="Q80" s="57" t="s">
        <v>422</v>
      </c>
      <c r="R80" s="55">
        <v>44013</v>
      </c>
      <c r="S80" s="55">
        <v>44013</v>
      </c>
      <c r="T80" s="55">
        <v>45839</v>
      </c>
      <c r="U80" s="48" t="s">
        <v>61</v>
      </c>
      <c r="V80" s="7" t="s">
        <v>62</v>
      </c>
      <c r="W80" s="48" t="s">
        <v>63</v>
      </c>
      <c r="X80" s="48" t="s">
        <v>61</v>
      </c>
      <c r="Y80" s="7" t="s">
        <v>62</v>
      </c>
      <c r="Z80" s="8"/>
    </row>
    <row r="81" ht="96" spans="1:26">
      <c r="A81" s="41" t="s">
        <v>423</v>
      </c>
      <c r="B81" s="38" t="s">
        <v>424</v>
      </c>
      <c r="C81" s="38"/>
      <c r="D81" s="38"/>
      <c r="E81" s="38"/>
      <c r="F81" s="38"/>
      <c r="G81" s="38"/>
      <c r="H81" s="42" t="s">
        <v>425</v>
      </c>
      <c r="I81" s="46" t="s">
        <v>426</v>
      </c>
      <c r="J81" s="47"/>
      <c r="K81" s="8"/>
      <c r="L81" s="48" t="s">
        <v>56</v>
      </c>
      <c r="M81" s="48" t="s">
        <v>57</v>
      </c>
      <c r="N81" s="48" t="s">
        <v>58</v>
      </c>
      <c r="O81" s="48" t="s">
        <v>59</v>
      </c>
      <c r="P81" s="8"/>
      <c r="Q81" s="57" t="s">
        <v>427</v>
      </c>
      <c r="R81" s="55">
        <v>44013</v>
      </c>
      <c r="S81" s="55">
        <v>44013</v>
      </c>
      <c r="T81" s="55">
        <v>45839</v>
      </c>
      <c r="U81" s="48" t="s">
        <v>61</v>
      </c>
      <c r="V81" s="7" t="s">
        <v>62</v>
      </c>
      <c r="W81" s="48" t="s">
        <v>63</v>
      </c>
      <c r="X81" s="48" t="s">
        <v>61</v>
      </c>
      <c r="Y81" s="7" t="s">
        <v>62</v>
      </c>
      <c r="Z81" s="8"/>
    </row>
    <row r="82" ht="60" spans="1:26">
      <c r="A82" s="41" t="s">
        <v>428</v>
      </c>
      <c r="B82" s="38" t="s">
        <v>429</v>
      </c>
      <c r="C82" s="38"/>
      <c r="D82" s="38"/>
      <c r="E82" s="38"/>
      <c r="F82" s="38"/>
      <c r="G82" s="38"/>
      <c r="H82" s="42" t="s">
        <v>430</v>
      </c>
      <c r="I82" s="46" t="s">
        <v>431</v>
      </c>
      <c r="J82" s="47"/>
      <c r="K82" s="8"/>
      <c r="L82" s="48" t="s">
        <v>56</v>
      </c>
      <c r="M82" s="48" t="s">
        <v>57</v>
      </c>
      <c r="N82" s="48" t="s">
        <v>58</v>
      </c>
      <c r="O82" s="48" t="s">
        <v>59</v>
      </c>
      <c r="P82" s="8"/>
      <c r="Q82" s="57" t="s">
        <v>432</v>
      </c>
      <c r="R82" s="55">
        <v>44013</v>
      </c>
      <c r="S82" s="55">
        <v>44013</v>
      </c>
      <c r="T82" s="55">
        <v>45839</v>
      </c>
      <c r="U82" s="48" t="s">
        <v>61</v>
      </c>
      <c r="V82" s="7" t="s">
        <v>62</v>
      </c>
      <c r="W82" s="48" t="s">
        <v>63</v>
      </c>
      <c r="X82" s="48" t="s">
        <v>61</v>
      </c>
      <c r="Y82" s="7" t="s">
        <v>62</v>
      </c>
      <c r="Z82" s="8"/>
    </row>
    <row r="83" ht="120" spans="1:26">
      <c r="A83" s="41" t="s">
        <v>433</v>
      </c>
      <c r="B83" s="38" t="s">
        <v>434</v>
      </c>
      <c r="C83" s="38"/>
      <c r="D83" s="38"/>
      <c r="E83" s="38"/>
      <c r="F83" s="38"/>
      <c r="G83" s="38"/>
      <c r="H83" s="42" t="s">
        <v>435</v>
      </c>
      <c r="I83" s="46" t="s">
        <v>436</v>
      </c>
      <c r="J83" s="47"/>
      <c r="K83" s="8"/>
      <c r="L83" s="48" t="s">
        <v>56</v>
      </c>
      <c r="M83" s="48" t="s">
        <v>57</v>
      </c>
      <c r="N83" s="48" t="s">
        <v>58</v>
      </c>
      <c r="O83" s="48" t="s">
        <v>59</v>
      </c>
      <c r="P83" s="8"/>
      <c r="Q83" s="57" t="s">
        <v>437</v>
      </c>
      <c r="R83" s="55">
        <v>44013</v>
      </c>
      <c r="S83" s="55">
        <v>44013</v>
      </c>
      <c r="T83" s="55">
        <v>45839</v>
      </c>
      <c r="U83" s="48" t="s">
        <v>61</v>
      </c>
      <c r="V83" s="7" t="s">
        <v>62</v>
      </c>
      <c r="W83" s="48" t="s">
        <v>63</v>
      </c>
      <c r="X83" s="48" t="s">
        <v>61</v>
      </c>
      <c r="Y83" s="7" t="s">
        <v>62</v>
      </c>
      <c r="Z83" s="8"/>
    </row>
    <row r="84" ht="168" spans="1:26">
      <c r="A84" s="41" t="s">
        <v>438</v>
      </c>
      <c r="B84" s="38" t="s">
        <v>439</v>
      </c>
      <c r="C84" s="38"/>
      <c r="D84" s="38"/>
      <c r="E84" s="38"/>
      <c r="F84" s="38"/>
      <c r="G84" s="38"/>
      <c r="H84" s="42" t="s">
        <v>440</v>
      </c>
      <c r="I84" s="46" t="s">
        <v>441</v>
      </c>
      <c r="J84" s="47"/>
      <c r="K84" s="8"/>
      <c r="L84" s="48" t="s">
        <v>56</v>
      </c>
      <c r="M84" s="48" t="s">
        <v>57</v>
      </c>
      <c r="N84" s="48" t="s">
        <v>58</v>
      </c>
      <c r="O84" s="48" t="s">
        <v>59</v>
      </c>
      <c r="P84" s="8"/>
      <c r="Q84" s="57" t="s">
        <v>422</v>
      </c>
      <c r="R84" s="55">
        <v>44013</v>
      </c>
      <c r="S84" s="55">
        <v>44013</v>
      </c>
      <c r="T84" s="55">
        <v>45839</v>
      </c>
      <c r="U84" s="48" t="s">
        <v>61</v>
      </c>
      <c r="V84" s="7" t="s">
        <v>62</v>
      </c>
      <c r="W84" s="48" t="s">
        <v>63</v>
      </c>
      <c r="X84" s="48" t="s">
        <v>61</v>
      </c>
      <c r="Y84" s="7" t="s">
        <v>62</v>
      </c>
      <c r="Z84" s="8"/>
    </row>
    <row r="85" ht="108" spans="1:26">
      <c r="A85" s="41" t="s">
        <v>442</v>
      </c>
      <c r="B85" s="38" t="s">
        <v>443</v>
      </c>
      <c r="C85" s="38"/>
      <c r="D85" s="38"/>
      <c r="E85" s="38"/>
      <c r="F85" s="38"/>
      <c r="G85" s="38"/>
      <c r="H85" s="42" t="s">
        <v>444</v>
      </c>
      <c r="I85" s="46" t="s">
        <v>445</v>
      </c>
      <c r="J85" s="47"/>
      <c r="K85" s="8"/>
      <c r="L85" s="48" t="s">
        <v>56</v>
      </c>
      <c r="M85" s="48" t="s">
        <v>57</v>
      </c>
      <c r="N85" s="48" t="s">
        <v>58</v>
      </c>
      <c r="O85" s="48" t="s">
        <v>59</v>
      </c>
      <c r="P85" s="8"/>
      <c r="Q85" s="57" t="s">
        <v>446</v>
      </c>
      <c r="R85" s="55">
        <v>44013</v>
      </c>
      <c r="S85" s="55">
        <v>44013</v>
      </c>
      <c r="T85" s="55">
        <v>45839</v>
      </c>
      <c r="U85" s="48" t="s">
        <v>61</v>
      </c>
      <c r="V85" s="7" t="s">
        <v>62</v>
      </c>
      <c r="W85" s="48" t="s">
        <v>63</v>
      </c>
      <c r="X85" s="48" t="s">
        <v>61</v>
      </c>
      <c r="Y85" s="7" t="s">
        <v>62</v>
      </c>
      <c r="Z85" s="8"/>
    </row>
    <row r="86" ht="108" spans="1:26">
      <c r="A86" s="41" t="s">
        <v>447</v>
      </c>
      <c r="B86" s="38" t="s">
        <v>448</v>
      </c>
      <c r="C86" s="38"/>
      <c r="D86" s="38"/>
      <c r="E86" s="38"/>
      <c r="F86" s="38"/>
      <c r="G86" s="38"/>
      <c r="H86" s="42" t="s">
        <v>449</v>
      </c>
      <c r="I86" s="46" t="s">
        <v>431</v>
      </c>
      <c r="J86" s="47"/>
      <c r="K86" s="8"/>
      <c r="L86" s="48" t="s">
        <v>56</v>
      </c>
      <c r="M86" s="48" t="s">
        <v>57</v>
      </c>
      <c r="N86" s="48" t="s">
        <v>58</v>
      </c>
      <c r="O86" s="48" t="s">
        <v>59</v>
      </c>
      <c r="P86" s="8"/>
      <c r="Q86" s="57" t="s">
        <v>450</v>
      </c>
      <c r="R86" s="55">
        <v>44013</v>
      </c>
      <c r="S86" s="55">
        <v>44013</v>
      </c>
      <c r="T86" s="55">
        <v>45839</v>
      </c>
      <c r="U86" s="48" t="s">
        <v>61</v>
      </c>
      <c r="V86" s="7" t="s">
        <v>62</v>
      </c>
      <c r="W86" s="48" t="s">
        <v>63</v>
      </c>
      <c r="X86" s="48" t="s">
        <v>61</v>
      </c>
      <c r="Y86" s="7" t="s">
        <v>62</v>
      </c>
      <c r="Z86" s="8"/>
    </row>
    <row r="87" ht="54" spans="1:26">
      <c r="A87" s="41" t="s">
        <v>451</v>
      </c>
      <c r="B87" s="38" t="s">
        <v>452</v>
      </c>
      <c r="C87" s="38"/>
      <c r="D87" s="38"/>
      <c r="E87" s="38"/>
      <c r="F87" s="38"/>
      <c r="G87" s="38"/>
      <c r="H87" s="42" t="s">
        <v>453</v>
      </c>
      <c r="I87" s="46" t="s">
        <v>454</v>
      </c>
      <c r="J87" s="47"/>
      <c r="K87" s="8"/>
      <c r="L87" s="48" t="s">
        <v>56</v>
      </c>
      <c r="M87" s="48" t="s">
        <v>57</v>
      </c>
      <c r="N87" s="48" t="s">
        <v>58</v>
      </c>
      <c r="O87" s="48" t="s">
        <v>59</v>
      </c>
      <c r="P87" s="8"/>
      <c r="Q87" s="57" t="s">
        <v>227</v>
      </c>
      <c r="R87" s="55">
        <v>44013</v>
      </c>
      <c r="S87" s="55">
        <v>44013</v>
      </c>
      <c r="T87" s="55">
        <v>45839</v>
      </c>
      <c r="U87" s="48" t="s">
        <v>61</v>
      </c>
      <c r="V87" s="7" t="s">
        <v>62</v>
      </c>
      <c r="W87" s="48" t="s">
        <v>63</v>
      </c>
      <c r="X87" s="48" t="s">
        <v>61</v>
      </c>
      <c r="Y87" s="7" t="s">
        <v>62</v>
      </c>
      <c r="Z87" s="8"/>
    </row>
    <row r="88" ht="108" spans="1:26">
      <c r="A88" s="41" t="s">
        <v>455</v>
      </c>
      <c r="B88" s="38" t="s">
        <v>456</v>
      </c>
      <c r="C88" s="38"/>
      <c r="D88" s="38"/>
      <c r="E88" s="38"/>
      <c r="F88" s="38"/>
      <c r="G88" s="38"/>
      <c r="H88" s="42" t="s">
        <v>457</v>
      </c>
      <c r="I88" s="46" t="s">
        <v>458</v>
      </c>
      <c r="J88" s="47"/>
      <c r="K88" s="8"/>
      <c r="L88" s="48" t="s">
        <v>56</v>
      </c>
      <c r="M88" s="48" t="s">
        <v>57</v>
      </c>
      <c r="N88" s="48" t="s">
        <v>58</v>
      </c>
      <c r="O88" s="48" t="s">
        <v>59</v>
      </c>
      <c r="P88" s="8"/>
      <c r="Q88" s="57" t="s">
        <v>459</v>
      </c>
      <c r="R88" s="55">
        <v>44013</v>
      </c>
      <c r="S88" s="55">
        <v>44013</v>
      </c>
      <c r="T88" s="55">
        <v>45839</v>
      </c>
      <c r="U88" s="48" t="s">
        <v>61</v>
      </c>
      <c r="V88" s="7" t="s">
        <v>62</v>
      </c>
      <c r="W88" s="48" t="s">
        <v>63</v>
      </c>
      <c r="X88" s="48" t="s">
        <v>61</v>
      </c>
      <c r="Y88" s="7" t="s">
        <v>62</v>
      </c>
      <c r="Z88" s="8"/>
    </row>
    <row r="89" ht="120" spans="1:26">
      <c r="A89" s="41" t="s">
        <v>460</v>
      </c>
      <c r="B89" s="38" t="s">
        <v>461</v>
      </c>
      <c r="C89" s="38"/>
      <c r="D89" s="38"/>
      <c r="E89" s="38"/>
      <c r="F89" s="38"/>
      <c r="G89" s="38"/>
      <c r="H89" s="42" t="s">
        <v>462</v>
      </c>
      <c r="I89" s="46" t="s">
        <v>463</v>
      </c>
      <c r="J89" s="47"/>
      <c r="K89" s="8"/>
      <c r="L89" s="48" t="s">
        <v>56</v>
      </c>
      <c r="M89" s="48" t="s">
        <v>57</v>
      </c>
      <c r="N89" s="48" t="s">
        <v>58</v>
      </c>
      <c r="O89" s="48" t="s">
        <v>59</v>
      </c>
      <c r="P89" s="8"/>
      <c r="Q89" s="57" t="s">
        <v>464</v>
      </c>
      <c r="R89" s="55">
        <v>44013</v>
      </c>
      <c r="S89" s="55">
        <v>44013</v>
      </c>
      <c r="T89" s="55">
        <v>45839</v>
      </c>
      <c r="U89" s="48" t="s">
        <v>61</v>
      </c>
      <c r="V89" s="7" t="s">
        <v>62</v>
      </c>
      <c r="W89" s="48" t="s">
        <v>63</v>
      </c>
      <c r="X89" s="48" t="s">
        <v>61</v>
      </c>
      <c r="Y89" s="7" t="s">
        <v>62</v>
      </c>
      <c r="Z89" s="8"/>
    </row>
    <row r="90" ht="144" spans="1:26">
      <c r="A90" s="41" t="s">
        <v>465</v>
      </c>
      <c r="B90" s="38" t="s">
        <v>466</v>
      </c>
      <c r="C90" s="38"/>
      <c r="D90" s="38"/>
      <c r="E90" s="38"/>
      <c r="F90" s="38"/>
      <c r="G90" s="38"/>
      <c r="H90" s="42" t="s">
        <v>215</v>
      </c>
      <c r="I90" s="46" t="s">
        <v>216</v>
      </c>
      <c r="J90" s="47"/>
      <c r="K90" s="8"/>
      <c r="L90" s="48" t="s">
        <v>56</v>
      </c>
      <c r="M90" s="48" t="s">
        <v>57</v>
      </c>
      <c r="N90" s="48" t="s">
        <v>58</v>
      </c>
      <c r="O90" s="48" t="s">
        <v>59</v>
      </c>
      <c r="P90" s="8"/>
      <c r="Q90" s="57" t="s">
        <v>296</v>
      </c>
      <c r="R90" s="55">
        <v>44013</v>
      </c>
      <c r="S90" s="55">
        <v>44013</v>
      </c>
      <c r="T90" s="55">
        <v>45839</v>
      </c>
      <c r="U90" s="48" t="s">
        <v>61</v>
      </c>
      <c r="V90" s="7" t="s">
        <v>62</v>
      </c>
      <c r="W90" s="48" t="s">
        <v>63</v>
      </c>
      <c r="X90" s="48" t="s">
        <v>61</v>
      </c>
      <c r="Y90" s="7" t="s">
        <v>62</v>
      </c>
      <c r="Z90" s="8"/>
    </row>
    <row r="91" ht="108" spans="1:26">
      <c r="A91" s="41" t="s">
        <v>467</v>
      </c>
      <c r="B91" s="38" t="s">
        <v>468</v>
      </c>
      <c r="C91" s="38"/>
      <c r="D91" s="38"/>
      <c r="E91" s="38"/>
      <c r="F91" s="38"/>
      <c r="G91" s="38"/>
      <c r="H91" s="42" t="s">
        <v>469</v>
      </c>
      <c r="I91" s="46" t="s">
        <v>470</v>
      </c>
      <c r="J91" s="47"/>
      <c r="K91" s="8"/>
      <c r="L91" s="48" t="s">
        <v>56</v>
      </c>
      <c r="M91" s="48" t="s">
        <v>57</v>
      </c>
      <c r="N91" s="48" t="s">
        <v>58</v>
      </c>
      <c r="O91" s="48" t="s">
        <v>59</v>
      </c>
      <c r="P91" s="8"/>
      <c r="Q91" s="57" t="s">
        <v>471</v>
      </c>
      <c r="R91" s="55">
        <v>44013</v>
      </c>
      <c r="S91" s="55">
        <v>44013</v>
      </c>
      <c r="T91" s="55">
        <v>45839</v>
      </c>
      <c r="U91" s="48" t="s">
        <v>61</v>
      </c>
      <c r="V91" s="7" t="s">
        <v>62</v>
      </c>
      <c r="W91" s="48" t="s">
        <v>63</v>
      </c>
      <c r="X91" s="48" t="s">
        <v>61</v>
      </c>
      <c r="Y91" s="7" t="s">
        <v>62</v>
      </c>
      <c r="Z91" s="8"/>
    </row>
    <row r="92" ht="156" spans="1:26">
      <c r="A92" s="57" t="s">
        <v>472</v>
      </c>
      <c r="B92" s="38" t="s">
        <v>473</v>
      </c>
      <c r="C92" s="38"/>
      <c r="D92" s="38"/>
      <c r="E92" s="38"/>
      <c r="F92" s="38"/>
      <c r="G92" s="38"/>
      <c r="H92" s="42" t="s">
        <v>474</v>
      </c>
      <c r="I92" s="46" t="s">
        <v>475</v>
      </c>
      <c r="J92" s="47"/>
      <c r="K92" s="8"/>
      <c r="L92" s="48" t="s">
        <v>56</v>
      </c>
      <c r="M92" s="48" t="s">
        <v>57</v>
      </c>
      <c r="N92" s="48" t="s">
        <v>58</v>
      </c>
      <c r="O92" s="48" t="s">
        <v>59</v>
      </c>
      <c r="P92" s="8"/>
      <c r="Q92" s="57" t="s">
        <v>476</v>
      </c>
      <c r="R92" s="55">
        <v>44013</v>
      </c>
      <c r="S92" s="55">
        <v>44013</v>
      </c>
      <c r="T92" s="55">
        <v>45839</v>
      </c>
      <c r="U92" s="48" t="s">
        <v>61</v>
      </c>
      <c r="V92" s="7" t="s">
        <v>62</v>
      </c>
      <c r="W92" s="48" t="s">
        <v>63</v>
      </c>
      <c r="X92" s="48" t="s">
        <v>61</v>
      </c>
      <c r="Y92" s="7" t="s">
        <v>62</v>
      </c>
      <c r="Z92" s="8"/>
    </row>
    <row r="93" ht="60" spans="1:26">
      <c r="A93" s="41" t="s">
        <v>477</v>
      </c>
      <c r="B93" s="38" t="s">
        <v>478</v>
      </c>
      <c r="C93" s="38"/>
      <c r="D93" s="38"/>
      <c r="E93" s="38"/>
      <c r="F93" s="38"/>
      <c r="G93" s="38"/>
      <c r="H93" s="42" t="s">
        <v>479</v>
      </c>
      <c r="I93" s="46" t="s">
        <v>480</v>
      </c>
      <c r="J93" s="47"/>
      <c r="K93" s="8"/>
      <c r="L93" s="48" t="s">
        <v>56</v>
      </c>
      <c r="M93" s="48" t="s">
        <v>57</v>
      </c>
      <c r="N93" s="48" t="s">
        <v>58</v>
      </c>
      <c r="O93" s="48" t="s">
        <v>59</v>
      </c>
      <c r="P93" s="8"/>
      <c r="Q93" s="57" t="s">
        <v>481</v>
      </c>
      <c r="R93" s="55">
        <v>44013</v>
      </c>
      <c r="S93" s="55">
        <v>44013</v>
      </c>
      <c r="T93" s="55">
        <v>45839</v>
      </c>
      <c r="U93" s="48" t="s">
        <v>61</v>
      </c>
      <c r="V93" s="7" t="s">
        <v>62</v>
      </c>
      <c r="W93" s="48" t="s">
        <v>63</v>
      </c>
      <c r="X93" s="48" t="s">
        <v>61</v>
      </c>
      <c r="Y93" s="7" t="s">
        <v>62</v>
      </c>
      <c r="Z93" s="8"/>
    </row>
    <row r="94" ht="108" spans="1:26">
      <c r="A94" s="41" t="s">
        <v>482</v>
      </c>
      <c r="B94" s="38" t="s">
        <v>483</v>
      </c>
      <c r="C94" s="38"/>
      <c r="D94" s="38"/>
      <c r="E94" s="38"/>
      <c r="F94" s="38"/>
      <c r="G94" s="38"/>
      <c r="H94" s="42" t="s">
        <v>484</v>
      </c>
      <c r="I94" s="46" t="s">
        <v>485</v>
      </c>
      <c r="J94" s="47"/>
      <c r="K94" s="8"/>
      <c r="L94" s="48" t="s">
        <v>56</v>
      </c>
      <c r="M94" s="48" t="s">
        <v>57</v>
      </c>
      <c r="N94" s="48" t="s">
        <v>58</v>
      </c>
      <c r="O94" s="48" t="s">
        <v>59</v>
      </c>
      <c r="P94" s="8"/>
      <c r="Q94" s="57" t="s">
        <v>459</v>
      </c>
      <c r="R94" s="55">
        <v>44013</v>
      </c>
      <c r="S94" s="55">
        <v>44013</v>
      </c>
      <c r="T94" s="55">
        <v>45839</v>
      </c>
      <c r="U94" s="48" t="s">
        <v>61</v>
      </c>
      <c r="V94" s="7" t="s">
        <v>62</v>
      </c>
      <c r="W94" s="48" t="s">
        <v>63</v>
      </c>
      <c r="X94" s="48" t="s">
        <v>61</v>
      </c>
      <c r="Y94" s="7" t="s">
        <v>62</v>
      </c>
      <c r="Z94" s="8"/>
    </row>
    <row r="95" ht="120" spans="1:26">
      <c r="A95" s="41" t="s">
        <v>486</v>
      </c>
      <c r="B95" s="38" t="s">
        <v>487</v>
      </c>
      <c r="C95" s="38"/>
      <c r="D95" s="38"/>
      <c r="E95" s="38"/>
      <c r="F95" s="38"/>
      <c r="G95" s="38"/>
      <c r="H95" s="42" t="s">
        <v>488</v>
      </c>
      <c r="I95" s="46" t="s">
        <v>489</v>
      </c>
      <c r="J95" s="47"/>
      <c r="K95" s="8"/>
      <c r="L95" s="48" t="s">
        <v>56</v>
      </c>
      <c r="M95" s="48" t="s">
        <v>57</v>
      </c>
      <c r="N95" s="48" t="s">
        <v>58</v>
      </c>
      <c r="O95" s="48" t="s">
        <v>59</v>
      </c>
      <c r="P95" s="8"/>
      <c r="Q95" s="57" t="s">
        <v>490</v>
      </c>
      <c r="R95" s="55">
        <v>44013</v>
      </c>
      <c r="S95" s="55">
        <v>44013</v>
      </c>
      <c r="T95" s="55">
        <v>45839</v>
      </c>
      <c r="U95" s="48" t="s">
        <v>61</v>
      </c>
      <c r="V95" s="7" t="s">
        <v>62</v>
      </c>
      <c r="W95" s="48" t="s">
        <v>63</v>
      </c>
      <c r="X95" s="48" t="s">
        <v>61</v>
      </c>
      <c r="Y95" s="7" t="s">
        <v>62</v>
      </c>
      <c r="Z95" s="8"/>
    </row>
    <row r="96" ht="108" spans="1:26">
      <c r="A96" s="41" t="s">
        <v>491</v>
      </c>
      <c r="B96" s="38" t="s">
        <v>492</v>
      </c>
      <c r="C96" s="38"/>
      <c r="D96" s="38"/>
      <c r="E96" s="38"/>
      <c r="F96" s="38"/>
      <c r="G96" s="38"/>
      <c r="H96" s="42" t="s">
        <v>493</v>
      </c>
      <c r="I96" s="46" t="s">
        <v>494</v>
      </c>
      <c r="J96" s="47"/>
      <c r="K96" s="8"/>
      <c r="L96" s="48" t="s">
        <v>56</v>
      </c>
      <c r="M96" s="48" t="s">
        <v>57</v>
      </c>
      <c r="N96" s="48" t="s">
        <v>58</v>
      </c>
      <c r="O96" s="48" t="s">
        <v>59</v>
      </c>
      <c r="P96" s="8"/>
      <c r="Q96" s="57" t="s">
        <v>495</v>
      </c>
      <c r="R96" s="55">
        <v>44013</v>
      </c>
      <c r="S96" s="55">
        <v>44013</v>
      </c>
      <c r="T96" s="55">
        <v>45839</v>
      </c>
      <c r="U96" s="48" t="s">
        <v>61</v>
      </c>
      <c r="V96" s="7" t="s">
        <v>62</v>
      </c>
      <c r="W96" s="48" t="s">
        <v>63</v>
      </c>
      <c r="X96" s="48" t="s">
        <v>61</v>
      </c>
      <c r="Y96" s="7" t="s">
        <v>62</v>
      </c>
      <c r="Z96" s="8"/>
    </row>
    <row r="97" ht="54" spans="1:26">
      <c r="A97" s="41" t="s">
        <v>496</v>
      </c>
      <c r="B97" s="38" t="s">
        <v>497</v>
      </c>
      <c r="C97" s="38"/>
      <c r="D97" s="38"/>
      <c r="E97" s="38"/>
      <c r="F97" s="38"/>
      <c r="G97" s="38"/>
      <c r="H97" s="42" t="s">
        <v>498</v>
      </c>
      <c r="I97" s="46" t="s">
        <v>499</v>
      </c>
      <c r="J97" s="47"/>
      <c r="K97" s="8"/>
      <c r="L97" s="48" t="s">
        <v>56</v>
      </c>
      <c r="M97" s="48" t="s">
        <v>57</v>
      </c>
      <c r="N97" s="48" t="s">
        <v>58</v>
      </c>
      <c r="O97" s="48" t="s">
        <v>59</v>
      </c>
      <c r="P97" s="8"/>
      <c r="Q97" s="57" t="s">
        <v>193</v>
      </c>
      <c r="R97" s="55">
        <v>44013</v>
      </c>
      <c r="S97" s="55">
        <v>44013</v>
      </c>
      <c r="T97" s="55">
        <v>45839</v>
      </c>
      <c r="U97" s="48" t="s">
        <v>61</v>
      </c>
      <c r="V97" s="7" t="s">
        <v>62</v>
      </c>
      <c r="W97" s="48" t="s">
        <v>63</v>
      </c>
      <c r="X97" s="48" t="s">
        <v>61</v>
      </c>
      <c r="Y97" s="7" t="s">
        <v>62</v>
      </c>
      <c r="Z97" s="8"/>
    </row>
    <row r="98" ht="144" spans="1:26">
      <c r="A98" s="41" t="s">
        <v>500</v>
      </c>
      <c r="B98" s="38" t="s">
        <v>501</v>
      </c>
      <c r="C98" s="38"/>
      <c r="D98" s="38"/>
      <c r="E98" s="38"/>
      <c r="F98" s="38"/>
      <c r="G98" s="38"/>
      <c r="H98" s="42" t="s">
        <v>502</v>
      </c>
      <c r="I98" s="46" t="s">
        <v>503</v>
      </c>
      <c r="J98" s="47"/>
      <c r="K98" s="8"/>
      <c r="L98" s="48" t="s">
        <v>56</v>
      </c>
      <c r="M98" s="48" t="s">
        <v>57</v>
      </c>
      <c r="N98" s="48" t="s">
        <v>58</v>
      </c>
      <c r="O98" s="48" t="s">
        <v>59</v>
      </c>
      <c r="P98" s="8"/>
      <c r="Q98" s="57" t="s">
        <v>504</v>
      </c>
      <c r="R98" s="55">
        <v>44013</v>
      </c>
      <c r="S98" s="55">
        <v>44013</v>
      </c>
      <c r="T98" s="55">
        <v>45839</v>
      </c>
      <c r="U98" s="48" t="s">
        <v>61</v>
      </c>
      <c r="V98" s="7" t="s">
        <v>62</v>
      </c>
      <c r="W98" s="48" t="s">
        <v>63</v>
      </c>
      <c r="X98" s="48" t="s">
        <v>61</v>
      </c>
      <c r="Y98" s="7" t="s">
        <v>62</v>
      </c>
      <c r="Z98" s="8"/>
    </row>
    <row r="99" ht="108" spans="1:26">
      <c r="A99" s="41" t="s">
        <v>505</v>
      </c>
      <c r="B99" s="38" t="s">
        <v>506</v>
      </c>
      <c r="C99" s="38"/>
      <c r="D99" s="38"/>
      <c r="E99" s="38"/>
      <c r="F99" s="38"/>
      <c r="G99" s="38"/>
      <c r="H99" s="42" t="s">
        <v>507</v>
      </c>
      <c r="I99" s="46" t="s">
        <v>508</v>
      </c>
      <c r="J99" s="47"/>
      <c r="K99" s="8"/>
      <c r="L99" s="48" t="s">
        <v>56</v>
      </c>
      <c r="M99" s="48" t="s">
        <v>57</v>
      </c>
      <c r="N99" s="48" t="s">
        <v>58</v>
      </c>
      <c r="O99" s="48" t="s">
        <v>59</v>
      </c>
      <c r="P99" s="8"/>
      <c r="Q99" s="57" t="s">
        <v>509</v>
      </c>
      <c r="R99" s="55">
        <v>44013</v>
      </c>
      <c r="S99" s="55">
        <v>44013</v>
      </c>
      <c r="T99" s="55">
        <v>45839</v>
      </c>
      <c r="U99" s="48" t="s">
        <v>61</v>
      </c>
      <c r="V99" s="7" t="s">
        <v>62</v>
      </c>
      <c r="W99" s="48" t="s">
        <v>63</v>
      </c>
      <c r="X99" s="48" t="s">
        <v>61</v>
      </c>
      <c r="Y99" s="7" t="s">
        <v>62</v>
      </c>
      <c r="Z99" s="8"/>
    </row>
    <row r="100" ht="108" spans="1:26">
      <c r="A100" s="41" t="s">
        <v>510</v>
      </c>
      <c r="B100" s="38" t="s">
        <v>511</v>
      </c>
      <c r="C100" s="38"/>
      <c r="D100" s="38"/>
      <c r="E100" s="38"/>
      <c r="F100" s="38"/>
      <c r="G100" s="38"/>
      <c r="H100" s="42" t="s">
        <v>512</v>
      </c>
      <c r="I100" s="46" t="s">
        <v>513</v>
      </c>
      <c r="J100" s="47"/>
      <c r="K100" s="8"/>
      <c r="L100" s="48" t="s">
        <v>56</v>
      </c>
      <c r="M100" s="48" t="s">
        <v>57</v>
      </c>
      <c r="N100" s="48" t="s">
        <v>58</v>
      </c>
      <c r="O100" s="48" t="s">
        <v>59</v>
      </c>
      <c r="P100" s="8"/>
      <c r="Q100" s="57" t="s">
        <v>514</v>
      </c>
      <c r="R100" s="55">
        <v>44013</v>
      </c>
      <c r="S100" s="55">
        <v>44013</v>
      </c>
      <c r="T100" s="55">
        <v>45839</v>
      </c>
      <c r="U100" s="48" t="s">
        <v>61</v>
      </c>
      <c r="V100" s="7" t="s">
        <v>62</v>
      </c>
      <c r="W100" s="48" t="s">
        <v>63</v>
      </c>
      <c r="X100" s="48" t="s">
        <v>61</v>
      </c>
      <c r="Y100" s="7" t="s">
        <v>62</v>
      </c>
      <c r="Z100" s="8"/>
    </row>
    <row r="101" ht="144" spans="1:26">
      <c r="A101" s="41" t="s">
        <v>515</v>
      </c>
      <c r="B101" s="38" t="s">
        <v>516</v>
      </c>
      <c r="C101" s="38"/>
      <c r="D101" s="38"/>
      <c r="E101" s="38"/>
      <c r="F101" s="38"/>
      <c r="G101" s="38"/>
      <c r="H101" s="42" t="s">
        <v>517</v>
      </c>
      <c r="I101" s="46" t="s">
        <v>518</v>
      </c>
      <c r="J101" s="47"/>
      <c r="K101" s="8"/>
      <c r="L101" s="48" t="s">
        <v>56</v>
      </c>
      <c r="M101" s="48" t="s">
        <v>57</v>
      </c>
      <c r="N101" s="48" t="s">
        <v>58</v>
      </c>
      <c r="O101" s="48" t="s">
        <v>59</v>
      </c>
      <c r="P101" s="8"/>
      <c r="Q101" s="57" t="s">
        <v>337</v>
      </c>
      <c r="R101" s="55">
        <v>44013</v>
      </c>
      <c r="S101" s="55">
        <v>44013</v>
      </c>
      <c r="T101" s="55">
        <v>45839</v>
      </c>
      <c r="U101" s="48" t="s">
        <v>61</v>
      </c>
      <c r="V101" s="7" t="s">
        <v>62</v>
      </c>
      <c r="W101" s="48" t="s">
        <v>63</v>
      </c>
      <c r="X101" s="48" t="s">
        <v>61</v>
      </c>
      <c r="Y101" s="7" t="s">
        <v>62</v>
      </c>
      <c r="Z101" s="8"/>
    </row>
    <row r="102" ht="84" spans="1:26">
      <c r="A102" s="41" t="s">
        <v>519</v>
      </c>
      <c r="B102" s="38" t="s">
        <v>520</v>
      </c>
      <c r="C102" s="38"/>
      <c r="D102" s="38"/>
      <c r="E102" s="38"/>
      <c r="F102" s="38"/>
      <c r="G102" s="38"/>
      <c r="H102" s="42" t="s">
        <v>521</v>
      </c>
      <c r="I102" s="46" t="s">
        <v>522</v>
      </c>
      <c r="J102" s="47"/>
      <c r="K102" s="8"/>
      <c r="L102" s="48" t="s">
        <v>56</v>
      </c>
      <c r="M102" s="48" t="s">
        <v>57</v>
      </c>
      <c r="N102" s="48" t="s">
        <v>58</v>
      </c>
      <c r="O102" s="48" t="s">
        <v>59</v>
      </c>
      <c r="P102" s="8"/>
      <c r="Q102" s="57" t="s">
        <v>88</v>
      </c>
      <c r="R102" s="55">
        <v>44013</v>
      </c>
      <c r="S102" s="55">
        <v>44013</v>
      </c>
      <c r="T102" s="55">
        <v>45839</v>
      </c>
      <c r="U102" s="48" t="s">
        <v>61</v>
      </c>
      <c r="V102" s="7" t="s">
        <v>62</v>
      </c>
      <c r="W102" s="48" t="s">
        <v>63</v>
      </c>
      <c r="X102" s="48" t="s">
        <v>61</v>
      </c>
      <c r="Y102" s="7" t="s">
        <v>62</v>
      </c>
      <c r="Z102" s="8"/>
    </row>
    <row r="103" ht="108" spans="1:26">
      <c r="A103" s="41" t="s">
        <v>523</v>
      </c>
      <c r="B103" s="38" t="s">
        <v>524</v>
      </c>
      <c r="C103" s="38"/>
      <c r="D103" s="38"/>
      <c r="E103" s="38"/>
      <c r="F103" s="38"/>
      <c r="G103" s="38"/>
      <c r="H103" s="42" t="s">
        <v>525</v>
      </c>
      <c r="I103" s="46" t="s">
        <v>526</v>
      </c>
      <c r="J103" s="47"/>
      <c r="K103" s="8"/>
      <c r="L103" s="48" t="s">
        <v>56</v>
      </c>
      <c r="M103" s="48" t="s">
        <v>57</v>
      </c>
      <c r="N103" s="48" t="s">
        <v>58</v>
      </c>
      <c r="O103" s="48" t="s">
        <v>59</v>
      </c>
      <c r="P103" s="8"/>
      <c r="Q103" s="57" t="s">
        <v>509</v>
      </c>
      <c r="R103" s="55">
        <v>44013</v>
      </c>
      <c r="S103" s="55">
        <v>44013</v>
      </c>
      <c r="T103" s="55">
        <v>45839</v>
      </c>
      <c r="U103" s="48" t="s">
        <v>61</v>
      </c>
      <c r="V103" s="7" t="s">
        <v>62</v>
      </c>
      <c r="W103" s="48" t="s">
        <v>63</v>
      </c>
      <c r="X103" s="48" t="s">
        <v>61</v>
      </c>
      <c r="Y103" s="7" t="s">
        <v>62</v>
      </c>
      <c r="Z103" s="8"/>
    </row>
    <row r="104" ht="132" spans="1:26">
      <c r="A104" s="41" t="s">
        <v>527</v>
      </c>
      <c r="B104" s="38" t="s">
        <v>528</v>
      </c>
      <c r="C104" s="38"/>
      <c r="D104" s="38"/>
      <c r="E104" s="38"/>
      <c r="F104" s="38"/>
      <c r="G104" s="38"/>
      <c r="H104" s="42" t="s">
        <v>529</v>
      </c>
      <c r="I104" s="46" t="s">
        <v>530</v>
      </c>
      <c r="J104" s="47"/>
      <c r="K104" s="8"/>
      <c r="L104" s="48" t="s">
        <v>56</v>
      </c>
      <c r="M104" s="48" t="s">
        <v>57</v>
      </c>
      <c r="N104" s="48" t="s">
        <v>58</v>
      </c>
      <c r="O104" s="48" t="s">
        <v>59</v>
      </c>
      <c r="P104" s="8"/>
      <c r="Q104" s="57" t="s">
        <v>531</v>
      </c>
      <c r="R104" s="55">
        <v>44013</v>
      </c>
      <c r="S104" s="55">
        <v>44013</v>
      </c>
      <c r="T104" s="55">
        <v>45839</v>
      </c>
      <c r="U104" s="48" t="s">
        <v>61</v>
      </c>
      <c r="V104" s="7" t="s">
        <v>62</v>
      </c>
      <c r="W104" s="48" t="s">
        <v>63</v>
      </c>
      <c r="X104" s="48" t="s">
        <v>61</v>
      </c>
      <c r="Y104" s="7" t="s">
        <v>62</v>
      </c>
      <c r="Z104" s="8"/>
    </row>
    <row r="105" ht="54" spans="1:26">
      <c r="A105" s="41" t="s">
        <v>532</v>
      </c>
      <c r="B105" s="38" t="s">
        <v>533</v>
      </c>
      <c r="C105" s="38"/>
      <c r="D105" s="38"/>
      <c r="E105" s="38"/>
      <c r="F105" s="38"/>
      <c r="G105" s="38"/>
      <c r="H105" s="42" t="s">
        <v>534</v>
      </c>
      <c r="I105" s="46" t="s">
        <v>535</v>
      </c>
      <c r="J105" s="47"/>
      <c r="K105" s="8"/>
      <c r="L105" s="48" t="s">
        <v>56</v>
      </c>
      <c r="M105" s="48" t="s">
        <v>57</v>
      </c>
      <c r="N105" s="48" t="s">
        <v>58</v>
      </c>
      <c r="O105" s="48" t="s">
        <v>59</v>
      </c>
      <c r="P105" s="8"/>
      <c r="Q105" s="57" t="s">
        <v>193</v>
      </c>
      <c r="R105" s="55">
        <v>44013</v>
      </c>
      <c r="S105" s="55">
        <v>44013</v>
      </c>
      <c r="T105" s="55">
        <v>45839</v>
      </c>
      <c r="U105" s="48" t="s">
        <v>61</v>
      </c>
      <c r="V105" s="7" t="s">
        <v>62</v>
      </c>
      <c r="W105" s="48" t="s">
        <v>63</v>
      </c>
      <c r="X105" s="48" t="s">
        <v>61</v>
      </c>
      <c r="Y105" s="7" t="s">
        <v>62</v>
      </c>
      <c r="Z105" s="8"/>
    </row>
    <row r="106" ht="156" spans="1:26">
      <c r="A106" s="41" t="s">
        <v>536</v>
      </c>
      <c r="B106" s="38" t="s">
        <v>537</v>
      </c>
      <c r="C106" s="38"/>
      <c r="D106" s="38"/>
      <c r="E106" s="38"/>
      <c r="F106" s="38"/>
      <c r="G106" s="38"/>
      <c r="H106" s="42" t="s">
        <v>538</v>
      </c>
      <c r="I106" s="46" t="s">
        <v>539</v>
      </c>
      <c r="J106" s="47"/>
      <c r="K106" s="8"/>
      <c r="L106" s="48" t="s">
        <v>56</v>
      </c>
      <c r="M106" s="48" t="s">
        <v>57</v>
      </c>
      <c r="N106" s="48" t="s">
        <v>58</v>
      </c>
      <c r="O106" s="48" t="s">
        <v>59</v>
      </c>
      <c r="P106" s="8"/>
      <c r="Q106" s="57" t="s">
        <v>540</v>
      </c>
      <c r="R106" s="55">
        <v>44013</v>
      </c>
      <c r="S106" s="55">
        <v>44013</v>
      </c>
      <c r="T106" s="55">
        <v>45839</v>
      </c>
      <c r="U106" s="48" t="s">
        <v>61</v>
      </c>
      <c r="V106" s="7" t="s">
        <v>62</v>
      </c>
      <c r="W106" s="48" t="s">
        <v>63</v>
      </c>
      <c r="X106" s="48" t="s">
        <v>61</v>
      </c>
      <c r="Y106" s="7" t="s">
        <v>62</v>
      </c>
      <c r="Z106" s="8"/>
    </row>
    <row r="107" ht="96" spans="1:26">
      <c r="A107" s="41" t="s">
        <v>541</v>
      </c>
      <c r="B107" s="38" t="s">
        <v>542</v>
      </c>
      <c r="C107" s="38"/>
      <c r="D107" s="38"/>
      <c r="E107" s="38"/>
      <c r="F107" s="38"/>
      <c r="G107" s="38"/>
      <c r="H107" s="42" t="s">
        <v>543</v>
      </c>
      <c r="I107" s="46" t="s">
        <v>544</v>
      </c>
      <c r="J107" s="47"/>
      <c r="K107" s="8"/>
      <c r="L107" s="48" t="s">
        <v>56</v>
      </c>
      <c r="M107" s="48" t="s">
        <v>57</v>
      </c>
      <c r="N107" s="48" t="s">
        <v>58</v>
      </c>
      <c r="O107" s="48" t="s">
        <v>59</v>
      </c>
      <c r="P107" s="8"/>
      <c r="Q107" s="57" t="s">
        <v>545</v>
      </c>
      <c r="R107" s="55">
        <v>44013</v>
      </c>
      <c r="S107" s="55">
        <v>44013</v>
      </c>
      <c r="T107" s="55">
        <v>45839</v>
      </c>
      <c r="U107" s="48" t="s">
        <v>61</v>
      </c>
      <c r="V107" s="7" t="s">
        <v>62</v>
      </c>
      <c r="W107" s="48" t="s">
        <v>63</v>
      </c>
      <c r="X107" s="48" t="s">
        <v>61</v>
      </c>
      <c r="Y107" s="7" t="s">
        <v>62</v>
      </c>
      <c r="Z107" s="8"/>
    </row>
    <row r="108" ht="120" spans="1:26">
      <c r="A108" s="41" t="s">
        <v>546</v>
      </c>
      <c r="B108" s="38" t="s">
        <v>547</v>
      </c>
      <c r="C108" s="38"/>
      <c r="D108" s="38"/>
      <c r="E108" s="38"/>
      <c r="F108" s="38"/>
      <c r="G108" s="38"/>
      <c r="H108" s="42" t="s">
        <v>548</v>
      </c>
      <c r="I108" s="46" t="s">
        <v>549</v>
      </c>
      <c r="J108" s="47"/>
      <c r="K108" s="8"/>
      <c r="L108" s="48" t="s">
        <v>56</v>
      </c>
      <c r="M108" s="48" t="s">
        <v>57</v>
      </c>
      <c r="N108" s="48" t="s">
        <v>58</v>
      </c>
      <c r="O108" s="48" t="s">
        <v>59</v>
      </c>
      <c r="P108" s="8"/>
      <c r="Q108" s="57" t="s">
        <v>550</v>
      </c>
      <c r="R108" s="55">
        <v>44013</v>
      </c>
      <c r="S108" s="55">
        <v>44013</v>
      </c>
      <c r="T108" s="55">
        <v>45839</v>
      </c>
      <c r="U108" s="48" t="s">
        <v>61</v>
      </c>
      <c r="V108" s="7" t="s">
        <v>62</v>
      </c>
      <c r="W108" s="48" t="s">
        <v>63</v>
      </c>
      <c r="X108" s="48" t="s">
        <v>61</v>
      </c>
      <c r="Y108" s="7" t="s">
        <v>62</v>
      </c>
      <c r="Z108" s="8"/>
    </row>
    <row r="109" ht="108" spans="1:26">
      <c r="A109" s="41" t="s">
        <v>551</v>
      </c>
      <c r="B109" s="38" t="s">
        <v>552</v>
      </c>
      <c r="C109" s="38"/>
      <c r="D109" s="38"/>
      <c r="E109" s="38"/>
      <c r="F109" s="38"/>
      <c r="G109" s="38"/>
      <c r="H109" s="42" t="s">
        <v>553</v>
      </c>
      <c r="I109" s="46" t="s">
        <v>554</v>
      </c>
      <c r="J109" s="47"/>
      <c r="K109" s="8"/>
      <c r="L109" s="48" t="s">
        <v>56</v>
      </c>
      <c r="M109" s="48" t="s">
        <v>57</v>
      </c>
      <c r="N109" s="48" t="s">
        <v>58</v>
      </c>
      <c r="O109" s="48" t="s">
        <v>59</v>
      </c>
      <c r="P109" s="8"/>
      <c r="Q109" s="57" t="s">
        <v>555</v>
      </c>
      <c r="R109" s="55">
        <v>44013</v>
      </c>
      <c r="S109" s="55">
        <v>44013</v>
      </c>
      <c r="T109" s="55">
        <v>45839</v>
      </c>
      <c r="U109" s="48" t="s">
        <v>61</v>
      </c>
      <c r="V109" s="7" t="s">
        <v>62</v>
      </c>
      <c r="W109" s="48" t="s">
        <v>63</v>
      </c>
      <c r="X109" s="48" t="s">
        <v>61</v>
      </c>
      <c r="Y109" s="7" t="s">
        <v>62</v>
      </c>
      <c r="Z109" s="8"/>
    </row>
    <row r="110" ht="72" spans="1:26">
      <c r="A110" s="41" t="s">
        <v>556</v>
      </c>
      <c r="B110" s="38" t="s">
        <v>557</v>
      </c>
      <c r="C110" s="38"/>
      <c r="D110" s="38"/>
      <c r="E110" s="38"/>
      <c r="F110" s="38"/>
      <c r="G110" s="38"/>
      <c r="H110" s="42" t="s">
        <v>558</v>
      </c>
      <c r="I110" s="46" t="s">
        <v>559</v>
      </c>
      <c r="J110" s="47"/>
      <c r="K110" s="8"/>
      <c r="L110" s="48" t="s">
        <v>56</v>
      </c>
      <c r="M110" s="48" t="s">
        <v>57</v>
      </c>
      <c r="N110" s="48" t="s">
        <v>58</v>
      </c>
      <c r="O110" s="48" t="s">
        <v>59</v>
      </c>
      <c r="P110" s="8"/>
      <c r="Q110" s="57" t="s">
        <v>560</v>
      </c>
      <c r="R110" s="55">
        <v>44013</v>
      </c>
      <c r="S110" s="55">
        <v>44013</v>
      </c>
      <c r="T110" s="55">
        <v>45839</v>
      </c>
      <c r="U110" s="48" t="s">
        <v>61</v>
      </c>
      <c r="V110" s="7" t="s">
        <v>62</v>
      </c>
      <c r="W110" s="48" t="s">
        <v>63</v>
      </c>
      <c r="X110" s="48" t="s">
        <v>61</v>
      </c>
      <c r="Y110" s="7" t="s">
        <v>62</v>
      </c>
      <c r="Z110" s="8"/>
    </row>
    <row r="111" ht="54" spans="1:26">
      <c r="A111" s="41" t="s">
        <v>561</v>
      </c>
      <c r="B111" s="38" t="s">
        <v>562</v>
      </c>
      <c r="C111" s="38"/>
      <c r="D111" s="38"/>
      <c r="E111" s="38"/>
      <c r="F111" s="38"/>
      <c r="G111" s="38"/>
      <c r="H111" s="42" t="s">
        <v>563</v>
      </c>
      <c r="I111" s="46" t="s">
        <v>564</v>
      </c>
      <c r="J111" s="47"/>
      <c r="K111" s="8"/>
      <c r="L111" s="48" t="s">
        <v>56</v>
      </c>
      <c r="M111" s="48" t="s">
        <v>57</v>
      </c>
      <c r="N111" s="48" t="s">
        <v>58</v>
      </c>
      <c r="O111" s="48" t="s">
        <v>59</v>
      </c>
      <c r="P111" s="8"/>
      <c r="Q111" s="57" t="s">
        <v>565</v>
      </c>
      <c r="R111" s="55">
        <v>44013</v>
      </c>
      <c r="S111" s="55">
        <v>44013</v>
      </c>
      <c r="T111" s="55">
        <v>45839</v>
      </c>
      <c r="U111" s="48" t="s">
        <v>61</v>
      </c>
      <c r="V111" s="7" t="s">
        <v>62</v>
      </c>
      <c r="W111" s="48" t="s">
        <v>63</v>
      </c>
      <c r="X111" s="48" t="s">
        <v>61</v>
      </c>
      <c r="Y111" s="7" t="s">
        <v>62</v>
      </c>
      <c r="Z111" s="8"/>
    </row>
    <row r="112" ht="156" spans="1:26">
      <c r="A112" s="41" t="s">
        <v>566</v>
      </c>
      <c r="B112" s="38" t="s">
        <v>567</v>
      </c>
      <c r="C112" s="38"/>
      <c r="D112" s="38"/>
      <c r="E112" s="38"/>
      <c r="F112" s="38"/>
      <c r="G112" s="38"/>
      <c r="H112" s="42" t="s">
        <v>568</v>
      </c>
      <c r="I112" s="46" t="s">
        <v>569</v>
      </c>
      <c r="J112" s="47"/>
      <c r="K112" s="8"/>
      <c r="L112" s="48" t="s">
        <v>56</v>
      </c>
      <c r="M112" s="48" t="s">
        <v>57</v>
      </c>
      <c r="N112" s="48" t="s">
        <v>58</v>
      </c>
      <c r="O112" s="48" t="s">
        <v>59</v>
      </c>
      <c r="P112" s="8"/>
      <c r="Q112" s="57" t="s">
        <v>570</v>
      </c>
      <c r="R112" s="55">
        <v>44013</v>
      </c>
      <c r="S112" s="55">
        <v>44013</v>
      </c>
      <c r="T112" s="55">
        <v>45839</v>
      </c>
      <c r="U112" s="48" t="s">
        <v>61</v>
      </c>
      <c r="V112" s="7" t="s">
        <v>62</v>
      </c>
      <c r="W112" s="48" t="s">
        <v>63</v>
      </c>
      <c r="X112" s="48" t="s">
        <v>61</v>
      </c>
      <c r="Y112" s="7" t="s">
        <v>62</v>
      </c>
      <c r="Z112" s="8"/>
    </row>
    <row r="113" ht="156" spans="1:26">
      <c r="A113" s="41" t="s">
        <v>571</v>
      </c>
      <c r="B113" s="38" t="s">
        <v>572</v>
      </c>
      <c r="C113" s="38"/>
      <c r="D113" s="38"/>
      <c r="E113" s="38"/>
      <c r="F113" s="38"/>
      <c r="G113" s="38"/>
      <c r="H113" s="42" t="s">
        <v>304</v>
      </c>
      <c r="I113" s="46" t="s">
        <v>305</v>
      </c>
      <c r="J113" s="47"/>
      <c r="K113" s="8"/>
      <c r="L113" s="48" t="s">
        <v>56</v>
      </c>
      <c r="M113" s="48" t="s">
        <v>57</v>
      </c>
      <c r="N113" s="48" t="s">
        <v>58</v>
      </c>
      <c r="O113" s="48" t="s">
        <v>59</v>
      </c>
      <c r="P113" s="8"/>
      <c r="Q113" s="57" t="s">
        <v>573</v>
      </c>
      <c r="R113" s="55">
        <v>44013</v>
      </c>
      <c r="S113" s="55">
        <v>44013</v>
      </c>
      <c r="T113" s="55">
        <v>45839</v>
      </c>
      <c r="U113" s="48" t="s">
        <v>61</v>
      </c>
      <c r="V113" s="7" t="s">
        <v>62</v>
      </c>
      <c r="W113" s="48" t="s">
        <v>63</v>
      </c>
      <c r="X113" s="48" t="s">
        <v>61</v>
      </c>
      <c r="Y113" s="7" t="s">
        <v>62</v>
      </c>
      <c r="Z113" s="8"/>
    </row>
    <row r="114" ht="54" spans="1:26">
      <c r="A114" s="41" t="s">
        <v>574</v>
      </c>
      <c r="B114" s="38" t="s">
        <v>575</v>
      </c>
      <c r="C114" s="38"/>
      <c r="D114" s="38"/>
      <c r="E114" s="38"/>
      <c r="F114" s="38"/>
      <c r="G114" s="38"/>
      <c r="H114" s="42" t="s">
        <v>576</v>
      </c>
      <c r="I114" s="46" t="s">
        <v>577</v>
      </c>
      <c r="J114" s="47"/>
      <c r="K114" s="8"/>
      <c r="L114" s="48" t="s">
        <v>56</v>
      </c>
      <c r="M114" s="48" t="s">
        <v>57</v>
      </c>
      <c r="N114" s="48" t="s">
        <v>58</v>
      </c>
      <c r="O114" s="48" t="s">
        <v>59</v>
      </c>
      <c r="P114" s="8"/>
      <c r="Q114" s="57" t="s">
        <v>578</v>
      </c>
      <c r="R114" s="55">
        <v>44013</v>
      </c>
      <c r="S114" s="55">
        <v>44013</v>
      </c>
      <c r="T114" s="55">
        <v>45839</v>
      </c>
      <c r="U114" s="48" t="s">
        <v>61</v>
      </c>
      <c r="V114" s="7" t="s">
        <v>62</v>
      </c>
      <c r="W114" s="48" t="s">
        <v>63</v>
      </c>
      <c r="X114" s="48" t="s">
        <v>61</v>
      </c>
      <c r="Y114" s="7" t="s">
        <v>62</v>
      </c>
      <c r="Z114" s="8"/>
    </row>
    <row r="115" ht="108" spans="1:26">
      <c r="A115" s="41" t="s">
        <v>579</v>
      </c>
      <c r="B115" s="38" t="s">
        <v>580</v>
      </c>
      <c r="C115" s="38"/>
      <c r="D115" s="38"/>
      <c r="E115" s="38"/>
      <c r="F115" s="38"/>
      <c r="G115" s="38"/>
      <c r="H115" s="42" t="s">
        <v>581</v>
      </c>
      <c r="I115" s="46" t="s">
        <v>582</v>
      </c>
      <c r="J115" s="47"/>
      <c r="K115" s="8"/>
      <c r="L115" s="48" t="s">
        <v>56</v>
      </c>
      <c r="M115" s="48" t="s">
        <v>57</v>
      </c>
      <c r="N115" s="48" t="s">
        <v>58</v>
      </c>
      <c r="O115" s="48" t="s">
        <v>59</v>
      </c>
      <c r="P115" s="8"/>
      <c r="Q115" s="57" t="s">
        <v>514</v>
      </c>
      <c r="R115" s="55">
        <v>44013</v>
      </c>
      <c r="S115" s="55">
        <v>44013</v>
      </c>
      <c r="T115" s="55">
        <v>45839</v>
      </c>
      <c r="U115" s="48" t="s">
        <v>61</v>
      </c>
      <c r="V115" s="7" t="s">
        <v>62</v>
      </c>
      <c r="W115" s="48" t="s">
        <v>63</v>
      </c>
      <c r="X115" s="48" t="s">
        <v>61</v>
      </c>
      <c r="Y115" s="7" t="s">
        <v>62</v>
      </c>
      <c r="Z115" s="8"/>
    </row>
    <row r="116" ht="108" spans="1:26">
      <c r="A116" s="41" t="s">
        <v>583</v>
      </c>
      <c r="B116" s="38" t="s">
        <v>584</v>
      </c>
      <c r="C116" s="38"/>
      <c r="D116" s="38"/>
      <c r="E116" s="38"/>
      <c r="F116" s="38"/>
      <c r="G116" s="38"/>
      <c r="H116" s="42" t="s">
        <v>585</v>
      </c>
      <c r="I116" s="46" t="s">
        <v>586</v>
      </c>
      <c r="J116" s="47"/>
      <c r="K116" s="8"/>
      <c r="L116" s="48" t="s">
        <v>56</v>
      </c>
      <c r="M116" s="48" t="s">
        <v>57</v>
      </c>
      <c r="N116" s="48" t="s">
        <v>58</v>
      </c>
      <c r="O116" s="48" t="s">
        <v>59</v>
      </c>
      <c r="P116" s="8"/>
      <c r="Q116" s="57" t="s">
        <v>587</v>
      </c>
      <c r="R116" s="55">
        <v>44013</v>
      </c>
      <c r="S116" s="55">
        <v>44013</v>
      </c>
      <c r="T116" s="55">
        <v>45839</v>
      </c>
      <c r="U116" s="48" t="s">
        <v>61</v>
      </c>
      <c r="V116" s="7" t="s">
        <v>62</v>
      </c>
      <c r="W116" s="48" t="s">
        <v>63</v>
      </c>
      <c r="X116" s="48" t="s">
        <v>61</v>
      </c>
      <c r="Y116" s="7" t="s">
        <v>62</v>
      </c>
      <c r="Z116" s="8"/>
    </row>
    <row r="117" ht="108" spans="1:26">
      <c r="A117" s="41" t="s">
        <v>588</v>
      </c>
      <c r="B117" s="38" t="s">
        <v>589</v>
      </c>
      <c r="C117" s="38"/>
      <c r="D117" s="38"/>
      <c r="E117" s="38"/>
      <c r="F117" s="38"/>
      <c r="G117" s="38"/>
      <c r="H117" s="42" t="s">
        <v>590</v>
      </c>
      <c r="I117" s="46" t="s">
        <v>591</v>
      </c>
      <c r="J117" s="47"/>
      <c r="K117" s="8"/>
      <c r="L117" s="48" t="s">
        <v>56</v>
      </c>
      <c r="M117" s="48" t="s">
        <v>57</v>
      </c>
      <c r="N117" s="48" t="s">
        <v>58</v>
      </c>
      <c r="O117" s="48" t="s">
        <v>59</v>
      </c>
      <c r="P117" s="8"/>
      <c r="Q117" s="57" t="s">
        <v>592</v>
      </c>
      <c r="R117" s="55">
        <v>44013</v>
      </c>
      <c r="S117" s="55">
        <v>44013</v>
      </c>
      <c r="T117" s="55">
        <v>45839</v>
      </c>
      <c r="U117" s="48" t="s">
        <v>61</v>
      </c>
      <c r="V117" s="7" t="s">
        <v>62</v>
      </c>
      <c r="W117" s="48" t="s">
        <v>63</v>
      </c>
      <c r="X117" s="48" t="s">
        <v>61</v>
      </c>
      <c r="Y117" s="7" t="s">
        <v>62</v>
      </c>
      <c r="Z117" s="8"/>
    </row>
    <row r="118" ht="84" spans="1:26">
      <c r="A118" s="41" t="s">
        <v>593</v>
      </c>
      <c r="B118" s="38" t="s">
        <v>594</v>
      </c>
      <c r="C118" s="38"/>
      <c r="D118" s="38"/>
      <c r="E118" s="38"/>
      <c r="F118" s="38"/>
      <c r="G118" s="38"/>
      <c r="H118" s="42" t="s">
        <v>595</v>
      </c>
      <c r="I118" s="46" t="s">
        <v>596</v>
      </c>
      <c r="J118" s="47"/>
      <c r="K118" s="8"/>
      <c r="L118" s="48" t="s">
        <v>56</v>
      </c>
      <c r="M118" s="48" t="s">
        <v>57</v>
      </c>
      <c r="N118" s="48" t="s">
        <v>58</v>
      </c>
      <c r="O118" s="48" t="s">
        <v>59</v>
      </c>
      <c r="P118" s="8"/>
      <c r="Q118" s="57" t="s">
        <v>597</v>
      </c>
      <c r="R118" s="55">
        <v>44013</v>
      </c>
      <c r="S118" s="55">
        <v>44013</v>
      </c>
      <c r="T118" s="55">
        <v>45839</v>
      </c>
      <c r="U118" s="48" t="s">
        <v>61</v>
      </c>
      <c r="V118" s="7" t="s">
        <v>62</v>
      </c>
      <c r="W118" s="48" t="s">
        <v>63</v>
      </c>
      <c r="X118" s="48" t="s">
        <v>61</v>
      </c>
      <c r="Y118" s="7" t="s">
        <v>62</v>
      </c>
      <c r="Z118" s="8"/>
    </row>
    <row r="119" ht="54" spans="1:26">
      <c r="A119" s="41" t="s">
        <v>598</v>
      </c>
      <c r="B119" s="38" t="s">
        <v>599</v>
      </c>
      <c r="C119" s="38"/>
      <c r="D119" s="38"/>
      <c r="E119" s="38"/>
      <c r="F119" s="38"/>
      <c r="G119" s="38"/>
      <c r="H119" s="42" t="s">
        <v>600</v>
      </c>
      <c r="I119" s="46" t="s">
        <v>601</v>
      </c>
      <c r="J119" s="47"/>
      <c r="K119" s="8"/>
      <c r="L119" s="48" t="s">
        <v>56</v>
      </c>
      <c r="M119" s="48" t="s">
        <v>57</v>
      </c>
      <c r="N119" s="48" t="s">
        <v>58</v>
      </c>
      <c r="O119" s="48" t="s">
        <v>59</v>
      </c>
      <c r="P119" s="8"/>
      <c r="Q119" s="57" t="s">
        <v>193</v>
      </c>
      <c r="R119" s="55">
        <v>44013</v>
      </c>
      <c r="S119" s="55">
        <v>44013</v>
      </c>
      <c r="T119" s="55">
        <v>45839</v>
      </c>
      <c r="U119" s="48" t="s">
        <v>61</v>
      </c>
      <c r="V119" s="7" t="s">
        <v>62</v>
      </c>
      <c r="W119" s="48" t="s">
        <v>63</v>
      </c>
      <c r="X119" s="48" t="s">
        <v>61</v>
      </c>
      <c r="Y119" s="7" t="s">
        <v>62</v>
      </c>
      <c r="Z119" s="8"/>
    </row>
    <row r="120" ht="156" spans="1:26">
      <c r="A120" s="41" t="s">
        <v>602</v>
      </c>
      <c r="B120" s="38" t="s">
        <v>603</v>
      </c>
      <c r="C120" s="38"/>
      <c r="D120" s="38"/>
      <c r="E120" s="38"/>
      <c r="F120" s="38"/>
      <c r="G120" s="38"/>
      <c r="H120" s="42" t="s">
        <v>604</v>
      </c>
      <c r="I120" s="46" t="s">
        <v>605</v>
      </c>
      <c r="J120" s="47"/>
      <c r="K120" s="8"/>
      <c r="L120" s="48" t="s">
        <v>56</v>
      </c>
      <c r="M120" s="48" t="s">
        <v>57</v>
      </c>
      <c r="N120" s="48" t="s">
        <v>58</v>
      </c>
      <c r="O120" s="48" t="s">
        <v>59</v>
      </c>
      <c r="P120" s="8"/>
      <c r="Q120" s="57" t="s">
        <v>606</v>
      </c>
      <c r="R120" s="55">
        <v>44013</v>
      </c>
      <c r="S120" s="55">
        <v>44013</v>
      </c>
      <c r="T120" s="55">
        <v>45839</v>
      </c>
      <c r="U120" s="48" t="s">
        <v>61</v>
      </c>
      <c r="V120" s="7" t="s">
        <v>62</v>
      </c>
      <c r="W120" s="48" t="s">
        <v>63</v>
      </c>
      <c r="X120" s="48" t="s">
        <v>61</v>
      </c>
      <c r="Y120" s="7" t="s">
        <v>62</v>
      </c>
      <c r="Z120" s="8"/>
    </row>
    <row r="121" ht="54" spans="1:26">
      <c r="A121" s="41" t="s">
        <v>607</v>
      </c>
      <c r="B121" s="38" t="s">
        <v>608</v>
      </c>
      <c r="C121" s="38"/>
      <c r="D121" s="38"/>
      <c r="E121" s="38"/>
      <c r="F121" s="38"/>
      <c r="G121" s="38"/>
      <c r="H121" s="42" t="s">
        <v>609</v>
      </c>
      <c r="I121" s="46" t="s">
        <v>610</v>
      </c>
      <c r="J121" s="47"/>
      <c r="K121" s="8"/>
      <c r="L121" s="48" t="s">
        <v>56</v>
      </c>
      <c r="M121" s="48" t="s">
        <v>57</v>
      </c>
      <c r="N121" s="48" t="s">
        <v>58</v>
      </c>
      <c r="O121" s="48" t="s">
        <v>59</v>
      </c>
      <c r="P121" s="8"/>
      <c r="Q121" s="57" t="s">
        <v>166</v>
      </c>
      <c r="R121" s="55">
        <v>44013</v>
      </c>
      <c r="S121" s="55">
        <v>44013</v>
      </c>
      <c r="T121" s="55">
        <v>45839</v>
      </c>
      <c r="U121" s="48" t="s">
        <v>61</v>
      </c>
      <c r="V121" s="7" t="s">
        <v>62</v>
      </c>
      <c r="W121" s="48" t="s">
        <v>63</v>
      </c>
      <c r="X121" s="48" t="s">
        <v>61</v>
      </c>
      <c r="Y121" s="7" t="s">
        <v>62</v>
      </c>
      <c r="Z121" s="8"/>
    </row>
    <row r="122" ht="108" spans="1:26">
      <c r="A122" s="41" t="s">
        <v>611</v>
      </c>
      <c r="B122" s="38" t="s">
        <v>612</v>
      </c>
      <c r="C122" s="38"/>
      <c r="D122" s="38"/>
      <c r="E122" s="38"/>
      <c r="F122" s="38"/>
      <c r="G122" s="38"/>
      <c r="H122" s="42" t="s">
        <v>613</v>
      </c>
      <c r="I122" s="46" t="s">
        <v>614</v>
      </c>
      <c r="J122" s="47"/>
      <c r="K122" s="8"/>
      <c r="L122" s="48" t="s">
        <v>56</v>
      </c>
      <c r="M122" s="48" t="s">
        <v>57</v>
      </c>
      <c r="N122" s="48" t="s">
        <v>58</v>
      </c>
      <c r="O122" s="48" t="s">
        <v>59</v>
      </c>
      <c r="P122" s="8"/>
      <c r="Q122" s="57" t="s">
        <v>615</v>
      </c>
      <c r="R122" s="55">
        <v>44013</v>
      </c>
      <c r="S122" s="55">
        <v>44013</v>
      </c>
      <c r="T122" s="55">
        <v>45839</v>
      </c>
      <c r="U122" s="48" t="s">
        <v>61</v>
      </c>
      <c r="V122" s="7" t="s">
        <v>62</v>
      </c>
      <c r="W122" s="48" t="s">
        <v>63</v>
      </c>
      <c r="X122" s="48" t="s">
        <v>61</v>
      </c>
      <c r="Y122" s="7" t="s">
        <v>62</v>
      </c>
      <c r="Z122" s="8"/>
    </row>
    <row r="123" ht="54" spans="1:26">
      <c r="A123" s="41" t="s">
        <v>616</v>
      </c>
      <c r="B123" s="38" t="s">
        <v>617</v>
      </c>
      <c r="C123" s="38"/>
      <c r="D123" s="38"/>
      <c r="E123" s="38"/>
      <c r="F123" s="38"/>
      <c r="G123" s="38"/>
      <c r="H123" s="42" t="s">
        <v>618</v>
      </c>
      <c r="I123" s="46" t="s">
        <v>619</v>
      </c>
      <c r="J123" s="47"/>
      <c r="K123" s="8"/>
      <c r="L123" s="48" t="s">
        <v>56</v>
      </c>
      <c r="M123" s="48" t="s">
        <v>57</v>
      </c>
      <c r="N123" s="48" t="s">
        <v>58</v>
      </c>
      <c r="O123" s="48" t="s">
        <v>59</v>
      </c>
      <c r="P123" s="8"/>
      <c r="Q123" s="57" t="s">
        <v>193</v>
      </c>
      <c r="R123" s="55">
        <v>44013</v>
      </c>
      <c r="S123" s="55">
        <v>44013</v>
      </c>
      <c r="T123" s="55">
        <v>45839</v>
      </c>
      <c r="U123" s="48" t="s">
        <v>61</v>
      </c>
      <c r="V123" s="7" t="s">
        <v>62</v>
      </c>
      <c r="W123" s="48" t="s">
        <v>63</v>
      </c>
      <c r="X123" s="48" t="s">
        <v>61</v>
      </c>
      <c r="Y123" s="7" t="s">
        <v>62</v>
      </c>
      <c r="Z123" s="8"/>
    </row>
    <row r="124" ht="72" spans="1:26">
      <c r="A124" s="41" t="s">
        <v>620</v>
      </c>
      <c r="B124" s="38" t="s">
        <v>621</v>
      </c>
      <c r="C124" s="38"/>
      <c r="D124" s="38"/>
      <c r="E124" s="38"/>
      <c r="F124" s="38"/>
      <c r="G124" s="38"/>
      <c r="H124" s="42" t="s">
        <v>622</v>
      </c>
      <c r="I124" s="46" t="s">
        <v>623</v>
      </c>
      <c r="J124" s="47"/>
      <c r="K124" s="8"/>
      <c r="L124" s="48" t="s">
        <v>56</v>
      </c>
      <c r="M124" s="48" t="s">
        <v>57</v>
      </c>
      <c r="N124" s="48" t="s">
        <v>58</v>
      </c>
      <c r="O124" s="48" t="s">
        <v>59</v>
      </c>
      <c r="P124" s="8"/>
      <c r="Q124" s="57" t="s">
        <v>122</v>
      </c>
      <c r="R124" s="55">
        <v>44013</v>
      </c>
      <c r="S124" s="55">
        <v>44013</v>
      </c>
      <c r="T124" s="55">
        <v>45839</v>
      </c>
      <c r="U124" s="48" t="s">
        <v>61</v>
      </c>
      <c r="V124" s="7" t="s">
        <v>62</v>
      </c>
      <c r="W124" s="48" t="s">
        <v>63</v>
      </c>
      <c r="X124" s="48" t="s">
        <v>61</v>
      </c>
      <c r="Y124" s="7" t="s">
        <v>62</v>
      </c>
      <c r="Z124" s="8"/>
    </row>
    <row r="125" ht="54" spans="1:26">
      <c r="A125" s="41" t="s">
        <v>624</v>
      </c>
      <c r="B125" s="38" t="s">
        <v>625</v>
      </c>
      <c r="C125" s="38"/>
      <c r="D125" s="38"/>
      <c r="E125" s="38"/>
      <c r="F125" s="38"/>
      <c r="G125" s="38"/>
      <c r="H125" s="42" t="s">
        <v>626</v>
      </c>
      <c r="I125" s="46" t="s">
        <v>627</v>
      </c>
      <c r="J125" s="47"/>
      <c r="K125" s="8"/>
      <c r="L125" s="48" t="s">
        <v>56</v>
      </c>
      <c r="M125" s="48" t="s">
        <v>57</v>
      </c>
      <c r="N125" s="48" t="s">
        <v>58</v>
      </c>
      <c r="O125" s="48" t="s">
        <v>59</v>
      </c>
      <c r="P125" s="8"/>
      <c r="Q125" s="57" t="s">
        <v>578</v>
      </c>
      <c r="R125" s="55">
        <v>44013</v>
      </c>
      <c r="S125" s="55">
        <v>44013</v>
      </c>
      <c r="T125" s="55">
        <v>45839</v>
      </c>
      <c r="U125" s="48" t="s">
        <v>61</v>
      </c>
      <c r="V125" s="7" t="s">
        <v>62</v>
      </c>
      <c r="W125" s="48" t="s">
        <v>63</v>
      </c>
      <c r="X125" s="48" t="s">
        <v>61</v>
      </c>
      <c r="Y125" s="7" t="s">
        <v>62</v>
      </c>
      <c r="Z125" s="8"/>
    </row>
    <row r="126" ht="72" spans="1:26">
      <c r="A126" s="41" t="s">
        <v>628</v>
      </c>
      <c r="B126" s="38" t="s">
        <v>629</v>
      </c>
      <c r="C126" s="38"/>
      <c r="D126" s="38"/>
      <c r="E126" s="38"/>
      <c r="F126" s="38"/>
      <c r="G126" s="38"/>
      <c r="H126" s="42" t="s">
        <v>630</v>
      </c>
      <c r="I126" s="46" t="s">
        <v>631</v>
      </c>
      <c r="J126" s="47"/>
      <c r="K126" s="8"/>
      <c r="L126" s="48" t="s">
        <v>56</v>
      </c>
      <c r="M126" s="48" t="s">
        <v>57</v>
      </c>
      <c r="N126" s="48" t="s">
        <v>58</v>
      </c>
      <c r="O126" s="48" t="s">
        <v>59</v>
      </c>
      <c r="P126" s="8"/>
      <c r="Q126" s="57" t="s">
        <v>632</v>
      </c>
      <c r="R126" s="55">
        <v>44013</v>
      </c>
      <c r="S126" s="55">
        <v>44013</v>
      </c>
      <c r="T126" s="55">
        <v>45839</v>
      </c>
      <c r="U126" s="48" t="s">
        <v>61</v>
      </c>
      <c r="V126" s="7" t="s">
        <v>62</v>
      </c>
      <c r="W126" s="48" t="s">
        <v>63</v>
      </c>
      <c r="X126" s="48" t="s">
        <v>61</v>
      </c>
      <c r="Y126" s="7" t="s">
        <v>62</v>
      </c>
      <c r="Z126" s="8"/>
    </row>
    <row r="127" ht="120" spans="1:26">
      <c r="A127" s="41" t="s">
        <v>633</v>
      </c>
      <c r="B127" s="38" t="s">
        <v>634</v>
      </c>
      <c r="C127" s="38"/>
      <c r="D127" s="38"/>
      <c r="E127" s="38"/>
      <c r="F127" s="38"/>
      <c r="G127" s="38"/>
      <c r="H127" s="42" t="s">
        <v>635</v>
      </c>
      <c r="I127" s="46" t="s">
        <v>636</v>
      </c>
      <c r="J127" s="47"/>
      <c r="K127" s="8"/>
      <c r="L127" s="48" t="s">
        <v>56</v>
      </c>
      <c r="M127" s="48" t="s">
        <v>57</v>
      </c>
      <c r="N127" s="48" t="s">
        <v>58</v>
      </c>
      <c r="O127" s="48" t="s">
        <v>59</v>
      </c>
      <c r="P127" s="8"/>
      <c r="Q127" s="57" t="s">
        <v>637</v>
      </c>
      <c r="R127" s="55">
        <v>44013</v>
      </c>
      <c r="S127" s="55">
        <v>44013</v>
      </c>
      <c r="T127" s="55">
        <v>45839</v>
      </c>
      <c r="U127" s="48" t="s">
        <v>61</v>
      </c>
      <c r="V127" s="7" t="s">
        <v>62</v>
      </c>
      <c r="W127" s="48" t="s">
        <v>63</v>
      </c>
      <c r="X127" s="48" t="s">
        <v>61</v>
      </c>
      <c r="Y127" s="7" t="s">
        <v>62</v>
      </c>
      <c r="Z127" s="8"/>
    </row>
    <row r="128" ht="54" spans="1:26">
      <c r="A128" s="41" t="s">
        <v>638</v>
      </c>
      <c r="B128" s="38" t="s">
        <v>639</v>
      </c>
      <c r="C128" s="38"/>
      <c r="D128" s="38"/>
      <c r="E128" s="38"/>
      <c r="F128" s="38"/>
      <c r="G128" s="38"/>
      <c r="H128" s="42" t="s">
        <v>609</v>
      </c>
      <c r="I128" s="46" t="s">
        <v>610</v>
      </c>
      <c r="J128" s="47"/>
      <c r="K128" s="8"/>
      <c r="L128" s="48" t="s">
        <v>56</v>
      </c>
      <c r="M128" s="48" t="s">
        <v>57</v>
      </c>
      <c r="N128" s="48" t="s">
        <v>58</v>
      </c>
      <c r="O128" s="48" t="s">
        <v>59</v>
      </c>
      <c r="P128" s="8"/>
      <c r="Q128" s="57" t="s">
        <v>166</v>
      </c>
      <c r="R128" s="55">
        <v>44013</v>
      </c>
      <c r="S128" s="55">
        <v>44013</v>
      </c>
      <c r="T128" s="55">
        <v>45839</v>
      </c>
      <c r="U128" s="48" t="s">
        <v>61</v>
      </c>
      <c r="V128" s="7" t="s">
        <v>62</v>
      </c>
      <c r="W128" s="48" t="s">
        <v>63</v>
      </c>
      <c r="X128" s="48" t="s">
        <v>61</v>
      </c>
      <c r="Y128" s="7" t="s">
        <v>62</v>
      </c>
      <c r="Z128" s="8"/>
    </row>
    <row r="129" ht="72" spans="1:26">
      <c r="A129" s="41" t="s">
        <v>640</v>
      </c>
      <c r="B129" s="38" t="s">
        <v>641</v>
      </c>
      <c r="C129" s="38"/>
      <c r="D129" s="38"/>
      <c r="E129" s="38"/>
      <c r="F129" s="38"/>
      <c r="G129" s="38"/>
      <c r="H129" s="42" t="s">
        <v>642</v>
      </c>
      <c r="I129" s="46" t="s">
        <v>643</v>
      </c>
      <c r="J129" s="47"/>
      <c r="K129" s="8"/>
      <c r="L129" s="48" t="s">
        <v>56</v>
      </c>
      <c r="M129" s="48" t="s">
        <v>57</v>
      </c>
      <c r="N129" s="48" t="s">
        <v>58</v>
      </c>
      <c r="O129" s="48" t="s">
        <v>59</v>
      </c>
      <c r="P129" s="8"/>
      <c r="Q129" s="57" t="s">
        <v>644</v>
      </c>
      <c r="R129" s="55">
        <v>44013</v>
      </c>
      <c r="S129" s="55">
        <v>44013</v>
      </c>
      <c r="T129" s="55">
        <v>45839</v>
      </c>
      <c r="U129" s="48" t="s">
        <v>61</v>
      </c>
      <c r="V129" s="7" t="s">
        <v>62</v>
      </c>
      <c r="W129" s="48" t="s">
        <v>63</v>
      </c>
      <c r="X129" s="48" t="s">
        <v>61</v>
      </c>
      <c r="Y129" s="7" t="s">
        <v>62</v>
      </c>
      <c r="Z129" s="8"/>
    </row>
    <row r="130" ht="132" spans="1:26">
      <c r="A130" s="41" t="s">
        <v>645</v>
      </c>
      <c r="B130" s="38" t="s">
        <v>646</v>
      </c>
      <c r="C130" s="38"/>
      <c r="D130" s="38"/>
      <c r="E130" s="38"/>
      <c r="F130" s="38"/>
      <c r="G130" s="38"/>
      <c r="H130" s="42" t="s">
        <v>647</v>
      </c>
      <c r="I130" s="46" t="s">
        <v>648</v>
      </c>
      <c r="J130" s="47"/>
      <c r="K130" s="8"/>
      <c r="L130" s="48" t="s">
        <v>56</v>
      </c>
      <c r="M130" s="48" t="s">
        <v>57</v>
      </c>
      <c r="N130" s="48" t="s">
        <v>58</v>
      </c>
      <c r="O130" s="48" t="s">
        <v>59</v>
      </c>
      <c r="P130" s="8"/>
      <c r="Q130" s="57" t="s">
        <v>649</v>
      </c>
      <c r="R130" s="55">
        <v>44013</v>
      </c>
      <c r="S130" s="55">
        <v>44013</v>
      </c>
      <c r="T130" s="55">
        <v>45839</v>
      </c>
      <c r="U130" s="48" t="s">
        <v>61</v>
      </c>
      <c r="V130" s="7" t="s">
        <v>62</v>
      </c>
      <c r="W130" s="48" t="s">
        <v>63</v>
      </c>
      <c r="X130" s="48" t="s">
        <v>61</v>
      </c>
      <c r="Y130" s="7" t="s">
        <v>62</v>
      </c>
      <c r="Z130" s="8"/>
    </row>
    <row r="131" ht="84" spans="1:26">
      <c r="A131" s="41" t="s">
        <v>650</v>
      </c>
      <c r="B131" s="38" t="s">
        <v>651</v>
      </c>
      <c r="C131" s="38"/>
      <c r="D131" s="38"/>
      <c r="E131" s="38"/>
      <c r="F131" s="38"/>
      <c r="G131" s="38"/>
      <c r="H131" s="42" t="s">
        <v>652</v>
      </c>
      <c r="I131" s="46" t="s">
        <v>653</v>
      </c>
      <c r="J131" s="47"/>
      <c r="K131" s="8"/>
      <c r="L131" s="48" t="s">
        <v>56</v>
      </c>
      <c r="M131" s="48" t="s">
        <v>57</v>
      </c>
      <c r="N131" s="48" t="s">
        <v>58</v>
      </c>
      <c r="O131" s="48" t="s">
        <v>59</v>
      </c>
      <c r="P131" s="8"/>
      <c r="Q131" s="57" t="s">
        <v>654</v>
      </c>
      <c r="R131" s="55">
        <v>44013</v>
      </c>
      <c r="S131" s="55">
        <v>44013</v>
      </c>
      <c r="T131" s="55">
        <v>45839</v>
      </c>
      <c r="U131" s="48" t="s">
        <v>61</v>
      </c>
      <c r="V131" s="7" t="s">
        <v>62</v>
      </c>
      <c r="W131" s="48" t="s">
        <v>63</v>
      </c>
      <c r="X131" s="48" t="s">
        <v>61</v>
      </c>
      <c r="Y131" s="7" t="s">
        <v>62</v>
      </c>
      <c r="Z131" s="8"/>
    </row>
    <row r="132" ht="54" spans="1:26">
      <c r="A132" s="41" t="s">
        <v>655</v>
      </c>
      <c r="B132" s="38" t="s">
        <v>656</v>
      </c>
      <c r="C132" s="38"/>
      <c r="D132" s="38"/>
      <c r="E132" s="38"/>
      <c r="F132" s="38"/>
      <c r="G132" s="38"/>
      <c r="H132" s="42" t="s">
        <v>657</v>
      </c>
      <c r="I132" s="46" t="s">
        <v>658</v>
      </c>
      <c r="J132" s="47"/>
      <c r="K132" s="8"/>
      <c r="L132" s="48" t="s">
        <v>56</v>
      </c>
      <c r="M132" s="48" t="s">
        <v>57</v>
      </c>
      <c r="N132" s="48" t="s">
        <v>58</v>
      </c>
      <c r="O132" s="48" t="s">
        <v>59</v>
      </c>
      <c r="P132" s="8"/>
      <c r="Q132" s="57" t="s">
        <v>659</v>
      </c>
      <c r="R132" s="55">
        <v>44013</v>
      </c>
      <c r="S132" s="55">
        <v>44013</v>
      </c>
      <c r="T132" s="55">
        <v>45839</v>
      </c>
      <c r="U132" s="48" t="s">
        <v>61</v>
      </c>
      <c r="V132" s="7" t="s">
        <v>62</v>
      </c>
      <c r="W132" s="48" t="s">
        <v>63</v>
      </c>
      <c r="X132" s="48" t="s">
        <v>61</v>
      </c>
      <c r="Y132" s="7" t="s">
        <v>62</v>
      </c>
      <c r="Z132" s="8"/>
    </row>
    <row r="133" ht="54" spans="1:26">
      <c r="A133" s="41" t="s">
        <v>660</v>
      </c>
      <c r="B133" s="38" t="s">
        <v>661</v>
      </c>
      <c r="C133" s="38"/>
      <c r="D133" s="38"/>
      <c r="E133" s="38"/>
      <c r="F133" s="38"/>
      <c r="G133" s="38"/>
      <c r="H133" s="42" t="s">
        <v>662</v>
      </c>
      <c r="I133" s="46" t="s">
        <v>663</v>
      </c>
      <c r="J133" s="47"/>
      <c r="K133" s="8"/>
      <c r="L133" s="48" t="s">
        <v>56</v>
      </c>
      <c r="M133" s="48" t="s">
        <v>57</v>
      </c>
      <c r="N133" s="48" t="s">
        <v>58</v>
      </c>
      <c r="O133" s="48" t="s">
        <v>59</v>
      </c>
      <c r="P133" s="8"/>
      <c r="Q133" s="57" t="s">
        <v>578</v>
      </c>
      <c r="R133" s="55">
        <v>44013</v>
      </c>
      <c r="S133" s="55">
        <v>44013</v>
      </c>
      <c r="T133" s="55">
        <v>45839</v>
      </c>
      <c r="U133" s="48" t="s">
        <v>61</v>
      </c>
      <c r="V133" s="7" t="s">
        <v>62</v>
      </c>
      <c r="W133" s="48" t="s">
        <v>63</v>
      </c>
      <c r="X133" s="48" t="s">
        <v>61</v>
      </c>
      <c r="Y133" s="7" t="s">
        <v>62</v>
      </c>
      <c r="Z133" s="8"/>
    </row>
    <row r="134" ht="54" spans="1:26">
      <c r="A134" s="41" t="s">
        <v>664</v>
      </c>
      <c r="B134" s="38" t="s">
        <v>665</v>
      </c>
      <c r="C134" s="38"/>
      <c r="D134" s="38"/>
      <c r="E134" s="38"/>
      <c r="F134" s="38"/>
      <c r="G134" s="38"/>
      <c r="H134" s="42" t="s">
        <v>666</v>
      </c>
      <c r="I134" s="46" t="s">
        <v>667</v>
      </c>
      <c r="J134" s="47"/>
      <c r="K134" s="8"/>
      <c r="L134" s="48" t="s">
        <v>56</v>
      </c>
      <c r="M134" s="48" t="s">
        <v>57</v>
      </c>
      <c r="N134" s="48" t="s">
        <v>58</v>
      </c>
      <c r="O134" s="48" t="s">
        <v>59</v>
      </c>
      <c r="P134" s="8"/>
      <c r="Q134" s="57" t="s">
        <v>668</v>
      </c>
      <c r="R134" s="55">
        <v>44013</v>
      </c>
      <c r="S134" s="55">
        <v>44013</v>
      </c>
      <c r="T134" s="55">
        <v>45839</v>
      </c>
      <c r="U134" s="48" t="s">
        <v>61</v>
      </c>
      <c r="V134" s="7" t="s">
        <v>62</v>
      </c>
      <c r="W134" s="48" t="s">
        <v>63</v>
      </c>
      <c r="X134" s="48" t="s">
        <v>61</v>
      </c>
      <c r="Y134" s="7" t="s">
        <v>62</v>
      </c>
      <c r="Z134" s="8"/>
    </row>
    <row r="135" ht="54" spans="1:26">
      <c r="A135" s="41" t="s">
        <v>669</v>
      </c>
      <c r="B135" s="38" t="s">
        <v>670</v>
      </c>
      <c r="C135" s="38"/>
      <c r="D135" s="38"/>
      <c r="E135" s="38"/>
      <c r="F135" s="38"/>
      <c r="G135" s="38"/>
      <c r="H135" s="42" t="s">
        <v>671</v>
      </c>
      <c r="I135" s="46" t="s">
        <v>672</v>
      </c>
      <c r="J135" s="47"/>
      <c r="K135" s="8"/>
      <c r="L135" s="48" t="s">
        <v>56</v>
      </c>
      <c r="M135" s="48" t="s">
        <v>57</v>
      </c>
      <c r="N135" s="48" t="s">
        <v>58</v>
      </c>
      <c r="O135" s="48" t="s">
        <v>59</v>
      </c>
      <c r="P135" s="8"/>
      <c r="Q135" s="57" t="s">
        <v>166</v>
      </c>
      <c r="R135" s="55">
        <v>44013</v>
      </c>
      <c r="S135" s="55">
        <v>44013</v>
      </c>
      <c r="T135" s="55">
        <v>45839</v>
      </c>
      <c r="U135" s="48" t="s">
        <v>61</v>
      </c>
      <c r="V135" s="7" t="s">
        <v>62</v>
      </c>
      <c r="W135" s="48" t="s">
        <v>63</v>
      </c>
      <c r="X135" s="48" t="s">
        <v>61</v>
      </c>
      <c r="Y135" s="7" t="s">
        <v>62</v>
      </c>
      <c r="Z135" s="8"/>
    </row>
    <row r="136" ht="54" spans="1:26">
      <c r="A136" s="41" t="s">
        <v>673</v>
      </c>
      <c r="B136" s="38" t="s">
        <v>674</v>
      </c>
      <c r="C136" s="38"/>
      <c r="D136" s="38"/>
      <c r="E136" s="38"/>
      <c r="F136" s="38"/>
      <c r="G136" s="38"/>
      <c r="H136" s="42" t="s">
        <v>675</v>
      </c>
      <c r="I136" s="46" t="s">
        <v>676</v>
      </c>
      <c r="J136" s="47"/>
      <c r="K136" s="8"/>
      <c r="L136" s="48" t="s">
        <v>56</v>
      </c>
      <c r="M136" s="48" t="s">
        <v>57</v>
      </c>
      <c r="N136" s="48" t="s">
        <v>58</v>
      </c>
      <c r="O136" s="48" t="s">
        <v>59</v>
      </c>
      <c r="P136" s="8"/>
      <c r="Q136" s="57" t="s">
        <v>166</v>
      </c>
      <c r="R136" s="55">
        <v>44013</v>
      </c>
      <c r="S136" s="55">
        <v>44013</v>
      </c>
      <c r="T136" s="55">
        <v>45839</v>
      </c>
      <c r="U136" s="48" t="s">
        <v>61</v>
      </c>
      <c r="V136" s="7" t="s">
        <v>62</v>
      </c>
      <c r="W136" s="48" t="s">
        <v>63</v>
      </c>
      <c r="X136" s="48" t="s">
        <v>61</v>
      </c>
      <c r="Y136" s="7" t="s">
        <v>62</v>
      </c>
      <c r="Z136" s="8"/>
    </row>
    <row r="137" ht="54" spans="1:26">
      <c r="A137" s="41" t="s">
        <v>677</v>
      </c>
      <c r="B137" s="38" t="s">
        <v>678</v>
      </c>
      <c r="C137" s="38"/>
      <c r="D137" s="38"/>
      <c r="E137" s="38"/>
      <c r="F137" s="38"/>
      <c r="G137" s="38"/>
      <c r="H137" s="42" t="s">
        <v>679</v>
      </c>
      <c r="I137" s="46" t="s">
        <v>680</v>
      </c>
      <c r="J137" s="47"/>
      <c r="K137" s="8"/>
      <c r="L137" s="48" t="s">
        <v>56</v>
      </c>
      <c r="M137" s="48" t="s">
        <v>57</v>
      </c>
      <c r="N137" s="48" t="s">
        <v>58</v>
      </c>
      <c r="O137" s="48" t="s">
        <v>59</v>
      </c>
      <c r="P137" s="8"/>
      <c r="Q137" s="57" t="s">
        <v>681</v>
      </c>
      <c r="R137" s="55">
        <v>44013</v>
      </c>
      <c r="S137" s="55">
        <v>44013</v>
      </c>
      <c r="T137" s="55">
        <v>45839</v>
      </c>
      <c r="U137" s="48" t="s">
        <v>61</v>
      </c>
      <c r="V137" s="7" t="s">
        <v>62</v>
      </c>
      <c r="W137" s="48" t="s">
        <v>63</v>
      </c>
      <c r="X137" s="48" t="s">
        <v>61</v>
      </c>
      <c r="Y137" s="7" t="s">
        <v>62</v>
      </c>
      <c r="Z137" s="8"/>
    </row>
    <row r="138" ht="54" spans="1:26">
      <c r="A138" s="41" t="s">
        <v>682</v>
      </c>
      <c r="B138" s="38" t="s">
        <v>683</v>
      </c>
      <c r="C138" s="38"/>
      <c r="D138" s="38"/>
      <c r="E138" s="38"/>
      <c r="F138" s="38"/>
      <c r="G138" s="38"/>
      <c r="H138" s="42" t="s">
        <v>684</v>
      </c>
      <c r="I138" s="46" t="s">
        <v>685</v>
      </c>
      <c r="J138" s="47"/>
      <c r="K138" s="8"/>
      <c r="L138" s="48" t="s">
        <v>56</v>
      </c>
      <c r="M138" s="48" t="s">
        <v>57</v>
      </c>
      <c r="N138" s="48" t="s">
        <v>58</v>
      </c>
      <c r="O138" s="48" t="s">
        <v>59</v>
      </c>
      <c r="P138" s="8"/>
      <c r="Q138" s="57" t="s">
        <v>166</v>
      </c>
      <c r="R138" s="55">
        <v>44013</v>
      </c>
      <c r="S138" s="55">
        <v>44013</v>
      </c>
      <c r="T138" s="55">
        <v>45839</v>
      </c>
      <c r="U138" s="48" t="s">
        <v>61</v>
      </c>
      <c r="V138" s="7" t="s">
        <v>62</v>
      </c>
      <c r="W138" s="48" t="s">
        <v>63</v>
      </c>
      <c r="X138" s="48" t="s">
        <v>61</v>
      </c>
      <c r="Y138" s="7" t="s">
        <v>62</v>
      </c>
      <c r="Z138" s="8"/>
    </row>
    <row r="139" ht="54" spans="1:26">
      <c r="A139" s="41" t="s">
        <v>686</v>
      </c>
      <c r="B139" s="38" t="s">
        <v>687</v>
      </c>
      <c r="C139" s="38"/>
      <c r="D139" s="38"/>
      <c r="E139" s="38"/>
      <c r="F139" s="38"/>
      <c r="G139" s="38"/>
      <c r="H139" s="42" t="s">
        <v>688</v>
      </c>
      <c r="I139" s="46" t="s">
        <v>689</v>
      </c>
      <c r="J139" s="47"/>
      <c r="K139" s="8"/>
      <c r="L139" s="48" t="s">
        <v>56</v>
      </c>
      <c r="M139" s="48" t="s">
        <v>57</v>
      </c>
      <c r="N139" s="48" t="s">
        <v>58</v>
      </c>
      <c r="O139" s="48" t="s">
        <v>59</v>
      </c>
      <c r="P139" s="8"/>
      <c r="Q139" s="57" t="s">
        <v>166</v>
      </c>
      <c r="R139" s="55">
        <v>44013</v>
      </c>
      <c r="S139" s="55">
        <v>44013</v>
      </c>
      <c r="T139" s="55">
        <v>45839</v>
      </c>
      <c r="U139" s="48" t="s">
        <v>61</v>
      </c>
      <c r="V139" s="7" t="s">
        <v>62</v>
      </c>
      <c r="W139" s="48" t="s">
        <v>63</v>
      </c>
      <c r="X139" s="48" t="s">
        <v>61</v>
      </c>
      <c r="Y139" s="7" t="s">
        <v>62</v>
      </c>
      <c r="Z139" s="8"/>
    </row>
    <row r="140" ht="54" spans="1:26">
      <c r="A140" s="41" t="s">
        <v>690</v>
      </c>
      <c r="B140" s="38" t="s">
        <v>691</v>
      </c>
      <c r="C140" s="38"/>
      <c r="D140" s="38"/>
      <c r="E140" s="38"/>
      <c r="F140" s="38"/>
      <c r="G140" s="38"/>
      <c r="H140" s="42" t="s">
        <v>692</v>
      </c>
      <c r="I140" s="46" t="s">
        <v>693</v>
      </c>
      <c r="J140" s="47"/>
      <c r="K140" s="8"/>
      <c r="L140" s="48" t="s">
        <v>56</v>
      </c>
      <c r="M140" s="48" t="s">
        <v>57</v>
      </c>
      <c r="N140" s="48" t="s">
        <v>58</v>
      </c>
      <c r="O140" s="48" t="s">
        <v>59</v>
      </c>
      <c r="P140" s="8"/>
      <c r="Q140" s="57" t="s">
        <v>578</v>
      </c>
      <c r="R140" s="55">
        <v>44013</v>
      </c>
      <c r="S140" s="55">
        <v>44013</v>
      </c>
      <c r="T140" s="55">
        <v>45839</v>
      </c>
      <c r="U140" s="48" t="s">
        <v>61</v>
      </c>
      <c r="V140" s="7" t="s">
        <v>62</v>
      </c>
      <c r="W140" s="48" t="s">
        <v>63</v>
      </c>
      <c r="X140" s="48" t="s">
        <v>61</v>
      </c>
      <c r="Y140" s="7" t="s">
        <v>62</v>
      </c>
      <c r="Z140" s="8"/>
    </row>
    <row r="141" ht="54" spans="1:26">
      <c r="A141" s="41" t="s">
        <v>694</v>
      </c>
      <c r="B141" s="38" t="s">
        <v>695</v>
      </c>
      <c r="C141" s="38"/>
      <c r="D141" s="38"/>
      <c r="E141" s="38"/>
      <c r="F141" s="38"/>
      <c r="G141" s="38"/>
      <c r="H141" s="42" t="s">
        <v>696</v>
      </c>
      <c r="I141" s="46" t="s">
        <v>697</v>
      </c>
      <c r="J141" s="47"/>
      <c r="K141" s="8"/>
      <c r="L141" s="48" t="s">
        <v>56</v>
      </c>
      <c r="M141" s="48" t="s">
        <v>57</v>
      </c>
      <c r="N141" s="48" t="s">
        <v>58</v>
      </c>
      <c r="O141" s="48" t="s">
        <v>59</v>
      </c>
      <c r="P141" s="8"/>
      <c r="Q141" s="57" t="s">
        <v>578</v>
      </c>
      <c r="R141" s="55">
        <v>44013</v>
      </c>
      <c r="S141" s="55">
        <v>44013</v>
      </c>
      <c r="T141" s="55">
        <v>45839</v>
      </c>
      <c r="U141" s="48" t="s">
        <v>61</v>
      </c>
      <c r="V141" s="7" t="s">
        <v>62</v>
      </c>
      <c r="W141" s="48" t="s">
        <v>63</v>
      </c>
      <c r="X141" s="48" t="s">
        <v>61</v>
      </c>
      <c r="Y141" s="7" t="s">
        <v>62</v>
      </c>
      <c r="Z141" s="8"/>
    </row>
    <row r="142" ht="54" spans="1:26">
      <c r="A142" s="41" t="s">
        <v>698</v>
      </c>
      <c r="B142" s="38" t="s">
        <v>699</v>
      </c>
      <c r="C142" s="38"/>
      <c r="D142" s="38"/>
      <c r="E142" s="38"/>
      <c r="F142" s="38"/>
      <c r="G142" s="38"/>
      <c r="H142" s="42" t="s">
        <v>700</v>
      </c>
      <c r="I142" s="46" t="s">
        <v>701</v>
      </c>
      <c r="J142" s="47"/>
      <c r="K142" s="8"/>
      <c r="L142" s="48" t="s">
        <v>56</v>
      </c>
      <c r="M142" s="48" t="s">
        <v>57</v>
      </c>
      <c r="N142" s="48" t="s">
        <v>58</v>
      </c>
      <c r="O142" s="48" t="s">
        <v>59</v>
      </c>
      <c r="P142" s="8"/>
      <c r="Q142" s="57" t="s">
        <v>702</v>
      </c>
      <c r="R142" s="55">
        <v>44013</v>
      </c>
      <c r="S142" s="55">
        <v>44013</v>
      </c>
      <c r="T142" s="55">
        <v>45839</v>
      </c>
      <c r="U142" s="48" t="s">
        <v>61</v>
      </c>
      <c r="V142" s="7" t="s">
        <v>62</v>
      </c>
      <c r="W142" s="48" t="s">
        <v>63</v>
      </c>
      <c r="X142" s="48" t="s">
        <v>61</v>
      </c>
      <c r="Y142" s="7" t="s">
        <v>62</v>
      </c>
      <c r="Z142" s="8"/>
    </row>
    <row r="143" ht="54" spans="1:26">
      <c r="A143" s="41" t="s">
        <v>703</v>
      </c>
      <c r="B143" s="38" t="s">
        <v>704</v>
      </c>
      <c r="C143" s="38"/>
      <c r="D143" s="38"/>
      <c r="E143" s="38"/>
      <c r="F143" s="38"/>
      <c r="G143" s="38"/>
      <c r="H143" s="42" t="s">
        <v>705</v>
      </c>
      <c r="I143" s="46" t="s">
        <v>706</v>
      </c>
      <c r="J143" s="47"/>
      <c r="K143" s="8"/>
      <c r="L143" s="48" t="s">
        <v>56</v>
      </c>
      <c r="M143" s="48" t="s">
        <v>57</v>
      </c>
      <c r="N143" s="48" t="s">
        <v>58</v>
      </c>
      <c r="O143" s="48" t="s">
        <v>59</v>
      </c>
      <c r="P143" s="8"/>
      <c r="Q143" s="57" t="s">
        <v>166</v>
      </c>
      <c r="R143" s="55">
        <v>44013</v>
      </c>
      <c r="S143" s="55">
        <v>44013</v>
      </c>
      <c r="T143" s="55">
        <v>45839</v>
      </c>
      <c r="U143" s="48" t="s">
        <v>61</v>
      </c>
      <c r="V143" s="7" t="s">
        <v>62</v>
      </c>
      <c r="W143" s="48" t="s">
        <v>63</v>
      </c>
      <c r="X143" s="48" t="s">
        <v>61</v>
      </c>
      <c r="Y143" s="7" t="s">
        <v>62</v>
      </c>
      <c r="Z143" s="8"/>
    </row>
    <row r="144" ht="108" spans="1:26">
      <c r="A144" s="41" t="s">
        <v>707</v>
      </c>
      <c r="B144" s="38" t="s">
        <v>708</v>
      </c>
      <c r="C144" s="38"/>
      <c r="D144" s="38"/>
      <c r="E144" s="38"/>
      <c r="F144" s="38"/>
      <c r="G144" s="38"/>
      <c r="H144" s="42" t="s">
        <v>709</v>
      </c>
      <c r="I144" s="46" t="s">
        <v>710</v>
      </c>
      <c r="J144" s="47"/>
      <c r="K144" s="8"/>
      <c r="L144" s="48" t="s">
        <v>56</v>
      </c>
      <c r="M144" s="48" t="s">
        <v>57</v>
      </c>
      <c r="N144" s="48" t="s">
        <v>58</v>
      </c>
      <c r="O144" s="48" t="s">
        <v>59</v>
      </c>
      <c r="P144" s="8"/>
      <c r="Q144" s="57" t="s">
        <v>113</v>
      </c>
      <c r="R144" s="55">
        <v>44013</v>
      </c>
      <c r="S144" s="55">
        <v>44013</v>
      </c>
      <c r="T144" s="55">
        <v>45839</v>
      </c>
      <c r="U144" s="48" t="s">
        <v>61</v>
      </c>
      <c r="V144" s="7" t="s">
        <v>62</v>
      </c>
      <c r="W144" s="48" t="s">
        <v>63</v>
      </c>
      <c r="X144" s="48" t="s">
        <v>61</v>
      </c>
      <c r="Y144" s="7" t="s">
        <v>62</v>
      </c>
      <c r="Z144" s="8"/>
    </row>
    <row r="145" ht="54" spans="1:26">
      <c r="A145" s="41" t="s">
        <v>711</v>
      </c>
      <c r="B145" s="38" t="s">
        <v>712</v>
      </c>
      <c r="C145" s="38"/>
      <c r="D145" s="38"/>
      <c r="E145" s="38"/>
      <c r="F145" s="38"/>
      <c r="G145" s="38"/>
      <c r="H145" s="42" t="s">
        <v>713</v>
      </c>
      <c r="I145" s="46" t="s">
        <v>714</v>
      </c>
      <c r="J145" s="47"/>
      <c r="K145" s="8"/>
      <c r="L145" s="48" t="s">
        <v>56</v>
      </c>
      <c r="M145" s="48" t="s">
        <v>57</v>
      </c>
      <c r="N145" s="48" t="s">
        <v>58</v>
      </c>
      <c r="O145" s="48" t="s">
        <v>59</v>
      </c>
      <c r="P145" s="8"/>
      <c r="Q145" s="57" t="s">
        <v>681</v>
      </c>
      <c r="R145" s="55">
        <v>44013</v>
      </c>
      <c r="S145" s="55">
        <v>44013</v>
      </c>
      <c r="T145" s="55">
        <v>45839</v>
      </c>
      <c r="U145" s="48" t="s">
        <v>61</v>
      </c>
      <c r="V145" s="7" t="s">
        <v>62</v>
      </c>
      <c r="W145" s="48" t="s">
        <v>63</v>
      </c>
      <c r="X145" s="48" t="s">
        <v>61</v>
      </c>
      <c r="Y145" s="7" t="s">
        <v>62</v>
      </c>
      <c r="Z145" s="8"/>
    </row>
    <row r="146" ht="54" spans="1:26">
      <c r="A146" s="41" t="s">
        <v>715</v>
      </c>
      <c r="B146" s="38" t="s">
        <v>716</v>
      </c>
      <c r="C146" s="38"/>
      <c r="D146" s="38"/>
      <c r="E146" s="38"/>
      <c r="F146" s="38"/>
      <c r="G146" s="38"/>
      <c r="H146" s="42" t="s">
        <v>717</v>
      </c>
      <c r="I146" s="46" t="s">
        <v>718</v>
      </c>
      <c r="J146" s="47"/>
      <c r="K146" s="8"/>
      <c r="L146" s="48" t="s">
        <v>56</v>
      </c>
      <c r="M146" s="48" t="s">
        <v>57</v>
      </c>
      <c r="N146" s="48" t="s">
        <v>58</v>
      </c>
      <c r="O146" s="48" t="s">
        <v>59</v>
      </c>
      <c r="P146" s="8"/>
      <c r="Q146" s="57" t="s">
        <v>578</v>
      </c>
      <c r="R146" s="55">
        <v>44013</v>
      </c>
      <c r="S146" s="55">
        <v>44013</v>
      </c>
      <c r="T146" s="55">
        <v>45839</v>
      </c>
      <c r="U146" s="48" t="s">
        <v>61</v>
      </c>
      <c r="V146" s="7" t="s">
        <v>62</v>
      </c>
      <c r="W146" s="48" t="s">
        <v>63</v>
      </c>
      <c r="X146" s="48" t="s">
        <v>61</v>
      </c>
      <c r="Y146" s="7" t="s">
        <v>62</v>
      </c>
      <c r="Z146" s="8"/>
    </row>
    <row r="147" ht="54" spans="1:26">
      <c r="A147" s="41" t="s">
        <v>719</v>
      </c>
      <c r="B147" s="38" t="s">
        <v>720</v>
      </c>
      <c r="C147" s="38"/>
      <c r="D147" s="38"/>
      <c r="E147" s="38"/>
      <c r="F147" s="38"/>
      <c r="G147" s="38"/>
      <c r="H147" s="42" t="s">
        <v>721</v>
      </c>
      <c r="I147" s="46" t="s">
        <v>722</v>
      </c>
      <c r="J147" s="47"/>
      <c r="K147" s="8"/>
      <c r="L147" s="48" t="s">
        <v>56</v>
      </c>
      <c r="M147" s="48" t="s">
        <v>57</v>
      </c>
      <c r="N147" s="48" t="s">
        <v>58</v>
      </c>
      <c r="O147" s="48" t="s">
        <v>59</v>
      </c>
      <c r="P147" s="8"/>
      <c r="Q147" s="57" t="s">
        <v>166</v>
      </c>
      <c r="R147" s="55">
        <v>44013</v>
      </c>
      <c r="S147" s="55">
        <v>44013</v>
      </c>
      <c r="T147" s="55">
        <v>45839</v>
      </c>
      <c r="U147" s="48" t="s">
        <v>61</v>
      </c>
      <c r="V147" s="7" t="s">
        <v>62</v>
      </c>
      <c r="W147" s="48" t="s">
        <v>63</v>
      </c>
      <c r="X147" s="48" t="s">
        <v>61</v>
      </c>
      <c r="Y147" s="7" t="s">
        <v>62</v>
      </c>
      <c r="Z147" s="8"/>
    </row>
    <row r="148" ht="54" spans="1:26">
      <c r="A148" s="41" t="s">
        <v>723</v>
      </c>
      <c r="B148" s="38" t="s">
        <v>724</v>
      </c>
      <c r="C148" s="38"/>
      <c r="D148" s="38"/>
      <c r="E148" s="38"/>
      <c r="F148" s="38"/>
      <c r="G148" s="38"/>
      <c r="H148" s="42" t="s">
        <v>725</v>
      </c>
      <c r="I148" s="46" t="s">
        <v>726</v>
      </c>
      <c r="J148" s="47"/>
      <c r="K148" s="8"/>
      <c r="L148" s="48" t="s">
        <v>56</v>
      </c>
      <c r="M148" s="48" t="s">
        <v>57</v>
      </c>
      <c r="N148" s="48" t="s">
        <v>58</v>
      </c>
      <c r="O148" s="48" t="s">
        <v>59</v>
      </c>
      <c r="P148" s="8"/>
      <c r="Q148" s="57" t="s">
        <v>166</v>
      </c>
      <c r="R148" s="55">
        <v>44013</v>
      </c>
      <c r="S148" s="55">
        <v>44013</v>
      </c>
      <c r="T148" s="55">
        <v>45839</v>
      </c>
      <c r="U148" s="48" t="s">
        <v>61</v>
      </c>
      <c r="V148" s="7" t="s">
        <v>62</v>
      </c>
      <c r="W148" s="48" t="s">
        <v>63</v>
      </c>
      <c r="X148" s="48" t="s">
        <v>61</v>
      </c>
      <c r="Y148" s="7" t="s">
        <v>62</v>
      </c>
      <c r="Z148" s="8"/>
    </row>
    <row r="149" ht="54" spans="1:26">
      <c r="A149" s="41" t="s">
        <v>727</v>
      </c>
      <c r="B149" s="38" t="s">
        <v>728</v>
      </c>
      <c r="C149" s="38"/>
      <c r="D149" s="38"/>
      <c r="E149" s="38"/>
      <c r="F149" s="38"/>
      <c r="G149" s="38"/>
      <c r="H149" s="42" t="s">
        <v>729</v>
      </c>
      <c r="I149" s="46" t="s">
        <v>730</v>
      </c>
      <c r="J149" s="47"/>
      <c r="K149" s="8"/>
      <c r="L149" s="48" t="s">
        <v>56</v>
      </c>
      <c r="M149" s="48" t="s">
        <v>57</v>
      </c>
      <c r="N149" s="48" t="s">
        <v>58</v>
      </c>
      <c r="O149" s="48" t="s">
        <v>59</v>
      </c>
      <c r="P149" s="8"/>
      <c r="Q149" s="57" t="s">
        <v>578</v>
      </c>
      <c r="R149" s="55">
        <v>44013</v>
      </c>
      <c r="S149" s="55">
        <v>44013</v>
      </c>
      <c r="T149" s="55">
        <v>45839</v>
      </c>
      <c r="U149" s="48" t="s">
        <v>61</v>
      </c>
      <c r="V149" s="7" t="s">
        <v>62</v>
      </c>
      <c r="W149" s="48" t="s">
        <v>63</v>
      </c>
      <c r="X149" s="48" t="s">
        <v>61</v>
      </c>
      <c r="Y149" s="7" t="s">
        <v>62</v>
      </c>
      <c r="Z149" s="8"/>
    </row>
    <row r="150" ht="54" spans="1:26">
      <c r="A150" s="41" t="s">
        <v>731</v>
      </c>
      <c r="B150" s="38" t="s">
        <v>732</v>
      </c>
      <c r="C150" s="38"/>
      <c r="D150" s="38"/>
      <c r="E150" s="38"/>
      <c r="F150" s="38"/>
      <c r="G150" s="38"/>
      <c r="H150" s="42" t="s">
        <v>388</v>
      </c>
      <c r="I150" s="46" t="s">
        <v>389</v>
      </c>
      <c r="J150" s="47"/>
      <c r="K150" s="8"/>
      <c r="L150" s="48" t="s">
        <v>56</v>
      </c>
      <c r="M150" s="48" t="s">
        <v>57</v>
      </c>
      <c r="N150" s="48" t="s">
        <v>58</v>
      </c>
      <c r="O150" s="48" t="s">
        <v>59</v>
      </c>
      <c r="P150" s="8"/>
      <c r="Q150" s="57" t="s">
        <v>578</v>
      </c>
      <c r="R150" s="55">
        <v>44013</v>
      </c>
      <c r="S150" s="55">
        <v>44013</v>
      </c>
      <c r="T150" s="55">
        <v>45839</v>
      </c>
      <c r="U150" s="48" t="s">
        <v>61</v>
      </c>
      <c r="V150" s="7" t="s">
        <v>62</v>
      </c>
      <c r="W150" s="48" t="s">
        <v>63</v>
      </c>
      <c r="X150" s="48" t="s">
        <v>61</v>
      </c>
      <c r="Y150" s="7" t="s">
        <v>62</v>
      </c>
      <c r="Z150" s="8"/>
    </row>
    <row r="151" ht="54" spans="1:26">
      <c r="A151" s="41" t="s">
        <v>733</v>
      </c>
      <c r="B151" s="38" t="s">
        <v>734</v>
      </c>
      <c r="C151" s="38"/>
      <c r="D151" s="38"/>
      <c r="E151" s="38"/>
      <c r="F151" s="38"/>
      <c r="G151" s="38"/>
      <c r="H151" s="42" t="s">
        <v>735</v>
      </c>
      <c r="I151" s="46" t="s">
        <v>736</v>
      </c>
      <c r="J151" s="47"/>
      <c r="K151" s="8"/>
      <c r="L151" s="48" t="s">
        <v>56</v>
      </c>
      <c r="M151" s="48" t="s">
        <v>57</v>
      </c>
      <c r="N151" s="48" t="s">
        <v>58</v>
      </c>
      <c r="O151" s="48" t="s">
        <v>59</v>
      </c>
      <c r="P151" s="8"/>
      <c r="Q151" s="57" t="s">
        <v>578</v>
      </c>
      <c r="R151" s="55">
        <v>44013</v>
      </c>
      <c r="S151" s="55">
        <v>44013</v>
      </c>
      <c r="T151" s="55">
        <v>45839</v>
      </c>
      <c r="U151" s="48" t="s">
        <v>61</v>
      </c>
      <c r="V151" s="7" t="s">
        <v>62</v>
      </c>
      <c r="W151" s="48" t="s">
        <v>63</v>
      </c>
      <c r="X151" s="48" t="s">
        <v>61</v>
      </c>
      <c r="Y151" s="7" t="s">
        <v>62</v>
      </c>
      <c r="Z151" s="8"/>
    </row>
    <row r="152" ht="54" spans="1:26">
      <c r="A152" s="41" t="s">
        <v>737</v>
      </c>
      <c r="B152" s="38" t="s">
        <v>738</v>
      </c>
      <c r="C152" s="38"/>
      <c r="D152" s="38"/>
      <c r="E152" s="38"/>
      <c r="F152" s="38"/>
      <c r="G152" s="38"/>
      <c r="H152" s="42" t="s">
        <v>739</v>
      </c>
      <c r="I152" s="46" t="s">
        <v>740</v>
      </c>
      <c r="J152" s="47"/>
      <c r="K152" s="8"/>
      <c r="L152" s="48" t="s">
        <v>56</v>
      </c>
      <c r="M152" s="48" t="s">
        <v>57</v>
      </c>
      <c r="N152" s="48" t="s">
        <v>58</v>
      </c>
      <c r="O152" s="48" t="s">
        <v>59</v>
      </c>
      <c r="P152" s="8"/>
      <c r="Q152" s="57" t="s">
        <v>578</v>
      </c>
      <c r="R152" s="55">
        <v>44013</v>
      </c>
      <c r="S152" s="55">
        <v>44013</v>
      </c>
      <c r="T152" s="55">
        <v>45839</v>
      </c>
      <c r="U152" s="48" t="s">
        <v>61</v>
      </c>
      <c r="V152" s="7" t="s">
        <v>62</v>
      </c>
      <c r="W152" s="48" t="s">
        <v>63</v>
      </c>
      <c r="X152" s="48" t="s">
        <v>61</v>
      </c>
      <c r="Y152" s="7" t="s">
        <v>62</v>
      </c>
      <c r="Z152" s="8"/>
    </row>
    <row r="153" ht="54" spans="1:26">
      <c r="A153" s="41" t="s">
        <v>741</v>
      </c>
      <c r="B153" s="38" t="s">
        <v>742</v>
      </c>
      <c r="C153" s="38"/>
      <c r="D153" s="38"/>
      <c r="E153" s="38"/>
      <c r="F153" s="38"/>
      <c r="G153" s="38"/>
      <c r="H153" s="42" t="s">
        <v>743</v>
      </c>
      <c r="I153" s="46" t="s">
        <v>744</v>
      </c>
      <c r="J153" s="47"/>
      <c r="K153" s="8"/>
      <c r="L153" s="48" t="s">
        <v>56</v>
      </c>
      <c r="M153" s="48" t="s">
        <v>57</v>
      </c>
      <c r="N153" s="48" t="s">
        <v>58</v>
      </c>
      <c r="O153" s="48" t="s">
        <v>59</v>
      </c>
      <c r="P153" s="8"/>
      <c r="Q153" s="57" t="s">
        <v>745</v>
      </c>
      <c r="R153" s="55">
        <v>44013</v>
      </c>
      <c r="S153" s="55">
        <v>44013</v>
      </c>
      <c r="T153" s="55">
        <v>45839</v>
      </c>
      <c r="U153" s="48" t="s">
        <v>61</v>
      </c>
      <c r="V153" s="7" t="s">
        <v>62</v>
      </c>
      <c r="W153" s="48" t="s">
        <v>63</v>
      </c>
      <c r="X153" s="48" t="s">
        <v>61</v>
      </c>
      <c r="Y153" s="7" t="s">
        <v>62</v>
      </c>
      <c r="Z153" s="8"/>
    </row>
    <row r="154" ht="54" spans="1:26">
      <c r="A154" s="41" t="s">
        <v>746</v>
      </c>
      <c r="B154" s="38" t="s">
        <v>747</v>
      </c>
      <c r="C154" s="38"/>
      <c r="D154" s="38"/>
      <c r="E154" s="38"/>
      <c r="F154" s="38"/>
      <c r="G154" s="38"/>
      <c r="H154" s="42" t="s">
        <v>748</v>
      </c>
      <c r="I154" s="46" t="s">
        <v>749</v>
      </c>
      <c r="J154" s="47"/>
      <c r="K154" s="8"/>
      <c r="L154" s="48" t="s">
        <v>56</v>
      </c>
      <c r="M154" s="48" t="s">
        <v>57</v>
      </c>
      <c r="N154" s="48" t="s">
        <v>58</v>
      </c>
      <c r="O154" s="48" t="s">
        <v>59</v>
      </c>
      <c r="P154" s="8"/>
      <c r="Q154" s="57" t="s">
        <v>578</v>
      </c>
      <c r="R154" s="55">
        <v>44013</v>
      </c>
      <c r="S154" s="55">
        <v>44013</v>
      </c>
      <c r="T154" s="55">
        <v>45839</v>
      </c>
      <c r="U154" s="48" t="s">
        <v>61</v>
      </c>
      <c r="V154" s="7" t="s">
        <v>62</v>
      </c>
      <c r="W154" s="48" t="s">
        <v>63</v>
      </c>
      <c r="X154" s="48" t="s">
        <v>61</v>
      </c>
      <c r="Y154" s="7" t="s">
        <v>62</v>
      </c>
      <c r="Z154" s="8"/>
    </row>
    <row r="155" ht="54" spans="1:26">
      <c r="A155" s="41" t="s">
        <v>750</v>
      </c>
      <c r="B155" s="38" t="s">
        <v>751</v>
      </c>
      <c r="C155" s="38"/>
      <c r="D155" s="38"/>
      <c r="E155" s="38"/>
      <c r="F155" s="38"/>
      <c r="G155" s="38"/>
      <c r="H155" s="42" t="s">
        <v>752</v>
      </c>
      <c r="I155" s="46" t="s">
        <v>753</v>
      </c>
      <c r="J155" s="47"/>
      <c r="K155" s="8"/>
      <c r="L155" s="48" t="s">
        <v>56</v>
      </c>
      <c r="M155" s="48" t="s">
        <v>57</v>
      </c>
      <c r="N155" s="48" t="s">
        <v>58</v>
      </c>
      <c r="O155" s="48" t="s">
        <v>59</v>
      </c>
      <c r="P155" s="8"/>
      <c r="Q155" s="57" t="s">
        <v>754</v>
      </c>
      <c r="R155" s="55">
        <v>44013</v>
      </c>
      <c r="S155" s="55">
        <v>44013</v>
      </c>
      <c r="T155" s="55">
        <v>45839</v>
      </c>
      <c r="U155" s="48" t="s">
        <v>61</v>
      </c>
      <c r="V155" s="7" t="s">
        <v>62</v>
      </c>
      <c r="W155" s="48" t="s">
        <v>63</v>
      </c>
      <c r="X155" s="48" t="s">
        <v>61</v>
      </c>
      <c r="Y155" s="7" t="s">
        <v>62</v>
      </c>
      <c r="Z155" s="8"/>
    </row>
    <row r="156" ht="54" spans="1:26">
      <c r="A156" s="41" t="s">
        <v>755</v>
      </c>
      <c r="B156" s="38" t="s">
        <v>756</v>
      </c>
      <c r="C156" s="38"/>
      <c r="D156" s="38"/>
      <c r="E156" s="38"/>
      <c r="F156" s="38"/>
      <c r="G156" s="38"/>
      <c r="H156" s="42" t="s">
        <v>757</v>
      </c>
      <c r="I156" s="46" t="s">
        <v>758</v>
      </c>
      <c r="J156" s="47"/>
      <c r="K156" s="8"/>
      <c r="L156" s="48" t="s">
        <v>56</v>
      </c>
      <c r="M156" s="48" t="s">
        <v>57</v>
      </c>
      <c r="N156" s="48" t="s">
        <v>58</v>
      </c>
      <c r="O156" s="48" t="s">
        <v>59</v>
      </c>
      <c r="P156" s="8"/>
      <c r="Q156" s="57" t="s">
        <v>578</v>
      </c>
      <c r="R156" s="55">
        <v>44013</v>
      </c>
      <c r="S156" s="55">
        <v>44013</v>
      </c>
      <c r="T156" s="55">
        <v>45839</v>
      </c>
      <c r="U156" s="48" t="s">
        <v>61</v>
      </c>
      <c r="V156" s="7" t="s">
        <v>62</v>
      </c>
      <c r="W156" s="48" t="s">
        <v>63</v>
      </c>
      <c r="X156" s="48" t="s">
        <v>61</v>
      </c>
      <c r="Y156" s="7" t="s">
        <v>62</v>
      </c>
      <c r="Z156" s="8"/>
    </row>
    <row r="157" ht="54" spans="1:26">
      <c r="A157" s="41" t="s">
        <v>759</v>
      </c>
      <c r="B157" s="38" t="s">
        <v>760</v>
      </c>
      <c r="C157" s="38"/>
      <c r="D157" s="38"/>
      <c r="E157" s="38"/>
      <c r="F157" s="38"/>
      <c r="G157" s="38"/>
      <c r="H157" s="42" t="s">
        <v>761</v>
      </c>
      <c r="I157" s="46" t="s">
        <v>762</v>
      </c>
      <c r="J157" s="47"/>
      <c r="K157" s="8"/>
      <c r="L157" s="48" t="s">
        <v>56</v>
      </c>
      <c r="M157" s="48" t="s">
        <v>57</v>
      </c>
      <c r="N157" s="48" t="s">
        <v>58</v>
      </c>
      <c r="O157" s="48" t="s">
        <v>59</v>
      </c>
      <c r="P157" s="8"/>
      <c r="Q157" s="57" t="s">
        <v>266</v>
      </c>
      <c r="R157" s="55">
        <v>44013</v>
      </c>
      <c r="S157" s="55">
        <v>44013</v>
      </c>
      <c r="T157" s="55">
        <v>45839</v>
      </c>
      <c r="U157" s="48" t="s">
        <v>61</v>
      </c>
      <c r="V157" s="7" t="s">
        <v>62</v>
      </c>
      <c r="W157" s="48" t="s">
        <v>63</v>
      </c>
      <c r="X157" s="48" t="s">
        <v>61</v>
      </c>
      <c r="Y157" s="7" t="s">
        <v>62</v>
      </c>
      <c r="Z157" s="8"/>
    </row>
    <row r="158" ht="72" spans="1:26">
      <c r="A158" s="41" t="s">
        <v>763</v>
      </c>
      <c r="B158" s="38" t="s">
        <v>764</v>
      </c>
      <c r="C158" s="38"/>
      <c r="D158" s="38"/>
      <c r="E158" s="38"/>
      <c r="F158" s="38"/>
      <c r="G158" s="38"/>
      <c r="H158" s="42" t="s">
        <v>765</v>
      </c>
      <c r="I158" s="46" t="s">
        <v>766</v>
      </c>
      <c r="J158" s="47"/>
      <c r="K158" s="8"/>
      <c r="L158" s="48" t="s">
        <v>56</v>
      </c>
      <c r="M158" s="48" t="s">
        <v>57</v>
      </c>
      <c r="N158" s="48" t="s">
        <v>58</v>
      </c>
      <c r="O158" s="48" t="s">
        <v>59</v>
      </c>
      <c r="P158" s="8"/>
      <c r="Q158" s="57" t="s">
        <v>767</v>
      </c>
      <c r="R158" s="55">
        <v>44013</v>
      </c>
      <c r="S158" s="55">
        <v>44013</v>
      </c>
      <c r="T158" s="55">
        <v>45839</v>
      </c>
      <c r="U158" s="48" t="s">
        <v>61</v>
      </c>
      <c r="V158" s="7" t="s">
        <v>62</v>
      </c>
      <c r="W158" s="48" t="s">
        <v>63</v>
      </c>
      <c r="X158" s="48" t="s">
        <v>61</v>
      </c>
      <c r="Y158" s="7" t="s">
        <v>62</v>
      </c>
      <c r="Z158" s="8"/>
    </row>
    <row r="159" ht="72" spans="1:26">
      <c r="A159" s="41" t="s">
        <v>768</v>
      </c>
      <c r="B159" s="38" t="s">
        <v>769</v>
      </c>
      <c r="C159" s="38"/>
      <c r="D159" s="38"/>
      <c r="E159" s="38"/>
      <c r="F159" s="38"/>
      <c r="G159" s="38"/>
      <c r="H159" s="42" t="s">
        <v>770</v>
      </c>
      <c r="I159" s="46" t="s">
        <v>771</v>
      </c>
      <c r="J159" s="47"/>
      <c r="K159" s="8"/>
      <c r="L159" s="48" t="s">
        <v>56</v>
      </c>
      <c r="M159" s="48" t="s">
        <v>57</v>
      </c>
      <c r="N159" s="48" t="s">
        <v>58</v>
      </c>
      <c r="O159" s="48" t="s">
        <v>59</v>
      </c>
      <c r="P159" s="8"/>
      <c r="Q159" s="57" t="s">
        <v>772</v>
      </c>
      <c r="R159" s="55">
        <v>44013</v>
      </c>
      <c r="S159" s="55">
        <v>44013</v>
      </c>
      <c r="T159" s="55">
        <v>45839</v>
      </c>
      <c r="U159" s="48" t="s">
        <v>61</v>
      </c>
      <c r="V159" s="7" t="s">
        <v>62</v>
      </c>
      <c r="W159" s="48" t="s">
        <v>63</v>
      </c>
      <c r="X159" s="48" t="s">
        <v>61</v>
      </c>
      <c r="Y159" s="7" t="s">
        <v>62</v>
      </c>
      <c r="Z159" s="8"/>
    </row>
    <row r="160" ht="96" spans="1:26">
      <c r="A160" s="41" t="s">
        <v>773</v>
      </c>
      <c r="B160" s="38" t="s">
        <v>774</v>
      </c>
      <c r="C160" s="38"/>
      <c r="D160" s="38"/>
      <c r="E160" s="38"/>
      <c r="F160" s="38"/>
      <c r="G160" s="38"/>
      <c r="H160" s="42" t="s">
        <v>775</v>
      </c>
      <c r="I160" s="46" t="s">
        <v>776</v>
      </c>
      <c r="J160" s="47"/>
      <c r="K160" s="8"/>
      <c r="L160" s="48" t="s">
        <v>56</v>
      </c>
      <c r="M160" s="48" t="s">
        <v>57</v>
      </c>
      <c r="N160" s="48" t="s">
        <v>58</v>
      </c>
      <c r="O160" s="48" t="s">
        <v>59</v>
      </c>
      <c r="P160" s="8"/>
      <c r="Q160" s="57" t="s">
        <v>291</v>
      </c>
      <c r="R160" s="55">
        <v>44013</v>
      </c>
      <c r="S160" s="55">
        <v>44013</v>
      </c>
      <c r="T160" s="55">
        <v>45839</v>
      </c>
      <c r="U160" s="48" t="s">
        <v>61</v>
      </c>
      <c r="V160" s="7" t="s">
        <v>62</v>
      </c>
      <c r="W160" s="48" t="s">
        <v>63</v>
      </c>
      <c r="X160" s="48" t="s">
        <v>61</v>
      </c>
      <c r="Y160" s="7" t="s">
        <v>62</v>
      </c>
      <c r="Z160" s="8"/>
    </row>
    <row r="161" ht="60" spans="1:26">
      <c r="A161" s="41" t="s">
        <v>777</v>
      </c>
      <c r="B161" s="38" t="s">
        <v>778</v>
      </c>
      <c r="C161" s="38"/>
      <c r="D161" s="38"/>
      <c r="E161" s="38"/>
      <c r="F161" s="38"/>
      <c r="G161" s="38"/>
      <c r="H161" s="42" t="s">
        <v>779</v>
      </c>
      <c r="I161" s="46" t="s">
        <v>780</v>
      </c>
      <c r="J161" s="47"/>
      <c r="K161" s="8"/>
      <c r="L161" s="48" t="s">
        <v>56</v>
      </c>
      <c r="M161" s="48" t="s">
        <v>57</v>
      </c>
      <c r="N161" s="48" t="s">
        <v>58</v>
      </c>
      <c r="O161" s="48" t="s">
        <v>59</v>
      </c>
      <c r="P161" s="8"/>
      <c r="Q161" s="57" t="s">
        <v>781</v>
      </c>
      <c r="R161" s="55">
        <v>44013</v>
      </c>
      <c r="S161" s="55">
        <v>44013</v>
      </c>
      <c r="T161" s="55">
        <v>45839</v>
      </c>
      <c r="U161" s="48" t="s">
        <v>61</v>
      </c>
      <c r="V161" s="7" t="s">
        <v>62</v>
      </c>
      <c r="W161" s="48" t="s">
        <v>63</v>
      </c>
      <c r="X161" s="48" t="s">
        <v>61</v>
      </c>
      <c r="Y161" s="7" t="s">
        <v>62</v>
      </c>
      <c r="Z161" s="8"/>
    </row>
    <row r="162" ht="54" spans="1:26">
      <c r="A162" s="41" t="s">
        <v>782</v>
      </c>
      <c r="B162" s="38" t="s">
        <v>783</v>
      </c>
      <c r="C162" s="38"/>
      <c r="D162" s="38"/>
      <c r="E162" s="38"/>
      <c r="F162" s="38"/>
      <c r="G162" s="38"/>
      <c r="H162" s="42" t="s">
        <v>784</v>
      </c>
      <c r="I162" s="46" t="s">
        <v>785</v>
      </c>
      <c r="J162" s="47"/>
      <c r="K162" s="8"/>
      <c r="L162" s="48" t="s">
        <v>56</v>
      </c>
      <c r="M162" s="48" t="s">
        <v>57</v>
      </c>
      <c r="N162" s="48" t="s">
        <v>58</v>
      </c>
      <c r="O162" s="48" t="s">
        <v>59</v>
      </c>
      <c r="P162" s="8"/>
      <c r="Q162" s="57" t="s">
        <v>786</v>
      </c>
      <c r="R162" s="55">
        <v>44013</v>
      </c>
      <c r="S162" s="55">
        <v>44013</v>
      </c>
      <c r="T162" s="55">
        <v>45839</v>
      </c>
      <c r="U162" s="48" t="s">
        <v>61</v>
      </c>
      <c r="V162" s="7" t="s">
        <v>62</v>
      </c>
      <c r="W162" s="48" t="s">
        <v>63</v>
      </c>
      <c r="X162" s="48" t="s">
        <v>61</v>
      </c>
      <c r="Y162" s="7" t="s">
        <v>62</v>
      </c>
      <c r="Z162" s="8"/>
    </row>
    <row r="163" ht="120" spans="1:26">
      <c r="A163" s="41" t="s">
        <v>787</v>
      </c>
      <c r="B163" s="38" t="s">
        <v>788</v>
      </c>
      <c r="C163" s="38"/>
      <c r="D163" s="38"/>
      <c r="E163" s="38"/>
      <c r="F163" s="38"/>
      <c r="G163" s="38"/>
      <c r="H163" s="42" t="s">
        <v>789</v>
      </c>
      <c r="I163" s="46" t="s">
        <v>790</v>
      </c>
      <c r="J163" s="47"/>
      <c r="K163" s="8"/>
      <c r="L163" s="48" t="s">
        <v>56</v>
      </c>
      <c r="M163" s="48" t="s">
        <v>57</v>
      </c>
      <c r="N163" s="48" t="s">
        <v>58</v>
      </c>
      <c r="O163" s="48" t="s">
        <v>59</v>
      </c>
      <c r="P163" s="8"/>
      <c r="Q163" s="57" t="s">
        <v>791</v>
      </c>
      <c r="R163" s="55">
        <v>44013</v>
      </c>
      <c r="S163" s="55">
        <v>44013</v>
      </c>
      <c r="T163" s="55">
        <v>45839</v>
      </c>
      <c r="U163" s="48" t="s">
        <v>61</v>
      </c>
      <c r="V163" s="7" t="s">
        <v>62</v>
      </c>
      <c r="W163" s="48" t="s">
        <v>63</v>
      </c>
      <c r="X163" s="48" t="s">
        <v>61</v>
      </c>
      <c r="Y163" s="7" t="s">
        <v>62</v>
      </c>
      <c r="Z163" s="8"/>
    </row>
    <row r="164" ht="120" spans="1:26">
      <c r="A164" s="41" t="s">
        <v>792</v>
      </c>
      <c r="B164" s="38" t="s">
        <v>793</v>
      </c>
      <c r="C164" s="38"/>
      <c r="D164" s="38"/>
      <c r="E164" s="38"/>
      <c r="F164" s="38"/>
      <c r="G164" s="38"/>
      <c r="H164" s="42" t="s">
        <v>794</v>
      </c>
      <c r="I164" s="46" t="s">
        <v>795</v>
      </c>
      <c r="J164" s="47"/>
      <c r="K164" s="8"/>
      <c r="L164" s="48" t="s">
        <v>56</v>
      </c>
      <c r="M164" s="48" t="s">
        <v>57</v>
      </c>
      <c r="N164" s="48" t="s">
        <v>58</v>
      </c>
      <c r="O164" s="48" t="s">
        <v>59</v>
      </c>
      <c r="P164" s="8"/>
      <c r="Q164" s="57" t="s">
        <v>796</v>
      </c>
      <c r="R164" s="55">
        <v>44013</v>
      </c>
      <c r="S164" s="55">
        <v>44013</v>
      </c>
      <c r="T164" s="55">
        <v>45839</v>
      </c>
      <c r="U164" s="48" t="s">
        <v>61</v>
      </c>
      <c r="V164" s="7" t="s">
        <v>62</v>
      </c>
      <c r="W164" s="48" t="s">
        <v>63</v>
      </c>
      <c r="X164" s="48" t="s">
        <v>61</v>
      </c>
      <c r="Y164" s="7" t="s">
        <v>62</v>
      </c>
      <c r="Z164" s="8"/>
    </row>
    <row r="165" ht="120" spans="1:26">
      <c r="A165" s="41" t="s">
        <v>797</v>
      </c>
      <c r="B165" s="38" t="s">
        <v>798</v>
      </c>
      <c r="C165" s="38"/>
      <c r="D165" s="38"/>
      <c r="E165" s="38"/>
      <c r="F165" s="38"/>
      <c r="G165" s="38"/>
      <c r="H165" s="42" t="s">
        <v>799</v>
      </c>
      <c r="I165" s="46" t="s">
        <v>800</v>
      </c>
      <c r="J165" s="47"/>
      <c r="K165" s="8"/>
      <c r="L165" s="48" t="s">
        <v>56</v>
      </c>
      <c r="M165" s="48" t="s">
        <v>57</v>
      </c>
      <c r="N165" s="48" t="s">
        <v>58</v>
      </c>
      <c r="O165" s="48" t="s">
        <v>59</v>
      </c>
      <c r="P165" s="8"/>
      <c r="Q165" s="57" t="s">
        <v>801</v>
      </c>
      <c r="R165" s="55">
        <v>44013</v>
      </c>
      <c r="S165" s="55">
        <v>44013</v>
      </c>
      <c r="T165" s="55">
        <v>45839</v>
      </c>
      <c r="U165" s="48" t="s">
        <v>61</v>
      </c>
      <c r="V165" s="7" t="s">
        <v>62</v>
      </c>
      <c r="W165" s="48" t="s">
        <v>63</v>
      </c>
      <c r="X165" s="48" t="s">
        <v>61</v>
      </c>
      <c r="Y165" s="7" t="s">
        <v>62</v>
      </c>
      <c r="Z165" s="8"/>
    </row>
    <row r="166" ht="120" spans="1:26">
      <c r="A166" s="41" t="s">
        <v>802</v>
      </c>
      <c r="B166" s="38" t="s">
        <v>803</v>
      </c>
      <c r="C166" s="38"/>
      <c r="D166" s="38"/>
      <c r="E166" s="38"/>
      <c r="F166" s="38"/>
      <c r="G166" s="38"/>
      <c r="H166" s="42" t="s">
        <v>804</v>
      </c>
      <c r="I166" s="46" t="s">
        <v>805</v>
      </c>
      <c r="J166" s="47"/>
      <c r="K166" s="8"/>
      <c r="L166" s="48" t="s">
        <v>56</v>
      </c>
      <c r="M166" s="48" t="s">
        <v>57</v>
      </c>
      <c r="N166" s="48" t="s">
        <v>58</v>
      </c>
      <c r="O166" s="48" t="s">
        <v>59</v>
      </c>
      <c r="P166" s="8"/>
      <c r="Q166" s="57" t="s">
        <v>806</v>
      </c>
      <c r="R166" s="55">
        <v>44013</v>
      </c>
      <c r="S166" s="55">
        <v>44013</v>
      </c>
      <c r="T166" s="55">
        <v>45839</v>
      </c>
      <c r="U166" s="48" t="s">
        <v>61</v>
      </c>
      <c r="V166" s="7" t="s">
        <v>62</v>
      </c>
      <c r="W166" s="48" t="s">
        <v>63</v>
      </c>
      <c r="X166" s="48" t="s">
        <v>61</v>
      </c>
      <c r="Y166" s="7" t="s">
        <v>62</v>
      </c>
      <c r="Z166" s="8"/>
    </row>
    <row r="167" ht="96" spans="1:26">
      <c r="A167" s="41" t="s">
        <v>807</v>
      </c>
      <c r="B167" s="38" t="s">
        <v>808</v>
      </c>
      <c r="C167" s="38"/>
      <c r="D167" s="38"/>
      <c r="E167" s="38"/>
      <c r="F167" s="38"/>
      <c r="G167" s="38"/>
      <c r="H167" s="42" t="s">
        <v>775</v>
      </c>
      <c r="I167" s="46" t="s">
        <v>776</v>
      </c>
      <c r="J167" s="47"/>
      <c r="K167" s="8"/>
      <c r="L167" s="48" t="s">
        <v>56</v>
      </c>
      <c r="M167" s="48" t="s">
        <v>57</v>
      </c>
      <c r="N167" s="48" t="s">
        <v>58</v>
      </c>
      <c r="O167" s="48" t="s">
        <v>59</v>
      </c>
      <c r="P167" s="8"/>
      <c r="Q167" s="57" t="s">
        <v>136</v>
      </c>
      <c r="R167" s="55">
        <v>44013</v>
      </c>
      <c r="S167" s="55">
        <v>44013</v>
      </c>
      <c r="T167" s="55">
        <v>45839</v>
      </c>
      <c r="U167" s="48" t="s">
        <v>61</v>
      </c>
      <c r="V167" s="7" t="s">
        <v>62</v>
      </c>
      <c r="W167" s="48" t="s">
        <v>63</v>
      </c>
      <c r="X167" s="48" t="s">
        <v>61</v>
      </c>
      <c r="Y167" s="7" t="s">
        <v>62</v>
      </c>
      <c r="Z167" s="8"/>
    </row>
    <row r="168" ht="96" spans="1:26">
      <c r="A168" s="41" t="s">
        <v>809</v>
      </c>
      <c r="B168" s="38" t="s">
        <v>810</v>
      </c>
      <c r="C168" s="38"/>
      <c r="D168" s="38"/>
      <c r="E168" s="38"/>
      <c r="F168" s="38"/>
      <c r="G168" s="38"/>
      <c r="H168" s="42" t="s">
        <v>811</v>
      </c>
      <c r="I168" s="46" t="s">
        <v>812</v>
      </c>
      <c r="J168" s="47"/>
      <c r="K168" s="8"/>
      <c r="L168" s="48" t="s">
        <v>56</v>
      </c>
      <c r="M168" s="48" t="s">
        <v>57</v>
      </c>
      <c r="N168" s="48" t="s">
        <v>58</v>
      </c>
      <c r="O168" s="48" t="s">
        <v>59</v>
      </c>
      <c r="P168" s="8"/>
      <c r="Q168" s="57" t="s">
        <v>136</v>
      </c>
      <c r="R168" s="55">
        <v>44013</v>
      </c>
      <c r="S168" s="55">
        <v>44013</v>
      </c>
      <c r="T168" s="55">
        <v>45839</v>
      </c>
      <c r="U168" s="48" t="s">
        <v>61</v>
      </c>
      <c r="V168" s="7" t="s">
        <v>62</v>
      </c>
      <c r="W168" s="48" t="s">
        <v>63</v>
      </c>
      <c r="X168" s="48" t="s">
        <v>61</v>
      </c>
      <c r="Y168" s="7" t="s">
        <v>62</v>
      </c>
      <c r="Z168" s="8"/>
    </row>
    <row r="169" ht="96" spans="1:26">
      <c r="A169" s="41" t="s">
        <v>813</v>
      </c>
      <c r="B169" s="38" t="s">
        <v>814</v>
      </c>
      <c r="C169" s="38"/>
      <c r="D169" s="38"/>
      <c r="E169" s="38"/>
      <c r="F169" s="38"/>
      <c r="G169" s="38"/>
      <c r="H169" s="42" t="s">
        <v>784</v>
      </c>
      <c r="I169" s="46" t="s">
        <v>785</v>
      </c>
      <c r="J169" s="47"/>
      <c r="K169" s="8"/>
      <c r="L169" s="48" t="s">
        <v>56</v>
      </c>
      <c r="M169" s="48" t="s">
        <v>57</v>
      </c>
      <c r="N169" s="48" t="s">
        <v>58</v>
      </c>
      <c r="O169" s="48" t="s">
        <v>59</v>
      </c>
      <c r="P169" s="8"/>
      <c r="Q169" s="57" t="s">
        <v>291</v>
      </c>
      <c r="R169" s="55">
        <v>44013</v>
      </c>
      <c r="S169" s="55">
        <v>44013</v>
      </c>
      <c r="T169" s="55">
        <v>45839</v>
      </c>
      <c r="U169" s="48" t="s">
        <v>61</v>
      </c>
      <c r="V169" s="7" t="s">
        <v>62</v>
      </c>
      <c r="W169" s="48" t="s">
        <v>63</v>
      </c>
      <c r="X169" s="48" t="s">
        <v>61</v>
      </c>
      <c r="Y169" s="7" t="s">
        <v>62</v>
      </c>
      <c r="Z169" s="8"/>
    </row>
    <row r="170" ht="96" spans="1:26">
      <c r="A170" s="41" t="s">
        <v>815</v>
      </c>
      <c r="B170" s="38" t="s">
        <v>816</v>
      </c>
      <c r="C170" s="38"/>
      <c r="D170" s="38"/>
      <c r="E170" s="38"/>
      <c r="F170" s="38"/>
      <c r="G170" s="38"/>
      <c r="H170" s="42" t="s">
        <v>765</v>
      </c>
      <c r="I170" s="46" t="s">
        <v>766</v>
      </c>
      <c r="J170" s="47"/>
      <c r="K170" s="8"/>
      <c r="L170" s="48" t="s">
        <v>56</v>
      </c>
      <c r="M170" s="48" t="s">
        <v>57</v>
      </c>
      <c r="N170" s="48" t="s">
        <v>58</v>
      </c>
      <c r="O170" s="48" t="s">
        <v>59</v>
      </c>
      <c r="P170" s="8"/>
      <c r="Q170" s="57" t="s">
        <v>291</v>
      </c>
      <c r="R170" s="55">
        <v>44013</v>
      </c>
      <c r="S170" s="55">
        <v>44013</v>
      </c>
      <c r="T170" s="55">
        <v>45839</v>
      </c>
      <c r="U170" s="48" t="s">
        <v>61</v>
      </c>
      <c r="V170" s="7" t="s">
        <v>62</v>
      </c>
      <c r="W170" s="48" t="s">
        <v>63</v>
      </c>
      <c r="X170" s="48" t="s">
        <v>61</v>
      </c>
      <c r="Y170" s="7" t="s">
        <v>62</v>
      </c>
      <c r="Z170" s="8"/>
    </row>
    <row r="171" ht="96" spans="1:26">
      <c r="A171" s="41" t="s">
        <v>817</v>
      </c>
      <c r="B171" s="38" t="s">
        <v>818</v>
      </c>
      <c r="C171" s="38"/>
      <c r="D171" s="38"/>
      <c r="E171" s="38"/>
      <c r="F171" s="38"/>
      <c r="G171" s="38"/>
      <c r="H171" s="42" t="s">
        <v>811</v>
      </c>
      <c r="I171" s="46" t="s">
        <v>812</v>
      </c>
      <c r="J171" s="47"/>
      <c r="K171" s="8"/>
      <c r="L171" s="48" t="s">
        <v>56</v>
      </c>
      <c r="M171" s="48" t="s">
        <v>57</v>
      </c>
      <c r="N171" s="48" t="s">
        <v>58</v>
      </c>
      <c r="O171" s="48" t="s">
        <v>59</v>
      </c>
      <c r="P171" s="8"/>
      <c r="Q171" s="57" t="s">
        <v>291</v>
      </c>
      <c r="R171" s="55">
        <v>44013</v>
      </c>
      <c r="S171" s="55">
        <v>44013</v>
      </c>
      <c r="T171" s="55">
        <v>45839</v>
      </c>
      <c r="U171" s="48" t="s">
        <v>61</v>
      </c>
      <c r="V171" s="7" t="s">
        <v>62</v>
      </c>
      <c r="W171" s="48" t="s">
        <v>63</v>
      </c>
      <c r="X171" s="48" t="s">
        <v>61</v>
      </c>
      <c r="Y171" s="7" t="s">
        <v>62</v>
      </c>
      <c r="Z171" s="8"/>
    </row>
    <row r="172" ht="108" spans="1:26">
      <c r="A172" s="41" t="s">
        <v>819</v>
      </c>
      <c r="B172" s="38" t="s">
        <v>820</v>
      </c>
      <c r="C172" s="38"/>
      <c r="D172" s="38"/>
      <c r="E172" s="38"/>
      <c r="F172" s="38"/>
      <c r="G172" s="38"/>
      <c r="H172" s="42" t="s">
        <v>821</v>
      </c>
      <c r="I172" s="46" t="s">
        <v>822</v>
      </c>
      <c r="J172" s="47"/>
      <c r="K172" s="8"/>
      <c r="L172" s="48" t="s">
        <v>56</v>
      </c>
      <c r="M172" s="48" t="s">
        <v>57</v>
      </c>
      <c r="N172" s="48" t="s">
        <v>58</v>
      </c>
      <c r="O172" s="48" t="s">
        <v>59</v>
      </c>
      <c r="P172" s="8"/>
      <c r="Q172" s="57" t="s">
        <v>514</v>
      </c>
      <c r="R172" s="55">
        <v>44013</v>
      </c>
      <c r="S172" s="55">
        <v>44013</v>
      </c>
      <c r="T172" s="55">
        <v>45839</v>
      </c>
      <c r="U172" s="48" t="s">
        <v>61</v>
      </c>
      <c r="V172" s="7" t="s">
        <v>62</v>
      </c>
      <c r="W172" s="48" t="s">
        <v>63</v>
      </c>
      <c r="X172" s="48" t="s">
        <v>61</v>
      </c>
      <c r="Y172" s="7" t="s">
        <v>62</v>
      </c>
      <c r="Z172" s="8"/>
    </row>
    <row r="173" ht="72" spans="1:26">
      <c r="A173" s="41" t="s">
        <v>823</v>
      </c>
      <c r="B173" s="38" t="s">
        <v>824</v>
      </c>
      <c r="C173" s="38"/>
      <c r="D173" s="38"/>
      <c r="E173" s="38"/>
      <c r="F173" s="38"/>
      <c r="G173" s="38"/>
      <c r="H173" s="42" t="s">
        <v>825</v>
      </c>
      <c r="I173" s="46" t="s">
        <v>826</v>
      </c>
      <c r="J173" s="58"/>
      <c r="K173" s="59"/>
      <c r="L173" s="48" t="s">
        <v>56</v>
      </c>
      <c r="M173" s="48" t="s">
        <v>57</v>
      </c>
      <c r="N173" s="48" t="s">
        <v>58</v>
      </c>
      <c r="O173" s="48" t="s">
        <v>59</v>
      </c>
      <c r="P173" s="59"/>
      <c r="Q173" s="57" t="s">
        <v>767</v>
      </c>
      <c r="R173" s="55">
        <v>44013</v>
      </c>
      <c r="S173" s="55">
        <v>44013</v>
      </c>
      <c r="T173" s="55">
        <v>45839</v>
      </c>
      <c r="U173" s="48" t="s">
        <v>61</v>
      </c>
      <c r="V173" s="7" t="s">
        <v>62</v>
      </c>
      <c r="W173" s="48" t="s">
        <v>63</v>
      </c>
      <c r="X173" s="48" t="s">
        <v>61</v>
      </c>
      <c r="Y173" s="7" t="s">
        <v>62</v>
      </c>
      <c r="Z173" s="59"/>
    </row>
    <row r="174" ht="72" spans="1:26">
      <c r="A174" s="41" t="s">
        <v>827</v>
      </c>
      <c r="B174" s="38" t="s">
        <v>828</v>
      </c>
      <c r="C174" s="38"/>
      <c r="D174" s="38"/>
      <c r="E174" s="38"/>
      <c r="F174" s="38"/>
      <c r="G174" s="38"/>
      <c r="H174" s="42" t="s">
        <v>829</v>
      </c>
      <c r="I174" s="46" t="s">
        <v>830</v>
      </c>
      <c r="J174" s="47"/>
      <c r="K174" s="8"/>
      <c r="L174" s="48" t="s">
        <v>56</v>
      </c>
      <c r="M174" s="48" t="s">
        <v>57</v>
      </c>
      <c r="N174" s="48" t="s">
        <v>58</v>
      </c>
      <c r="O174" s="48" t="s">
        <v>59</v>
      </c>
      <c r="P174" s="8"/>
      <c r="Q174" s="57" t="s">
        <v>767</v>
      </c>
      <c r="R174" s="55">
        <v>44013</v>
      </c>
      <c r="S174" s="55">
        <v>44013</v>
      </c>
      <c r="T174" s="55">
        <v>45839</v>
      </c>
      <c r="U174" s="48" t="s">
        <v>61</v>
      </c>
      <c r="V174" s="7" t="s">
        <v>62</v>
      </c>
      <c r="W174" s="48" t="s">
        <v>63</v>
      </c>
      <c r="X174" s="48" t="s">
        <v>61</v>
      </c>
      <c r="Y174" s="7" t="s">
        <v>62</v>
      </c>
      <c r="Z174" s="8"/>
    </row>
    <row r="175" ht="54" spans="1:26">
      <c r="A175" s="41" t="s">
        <v>831</v>
      </c>
      <c r="B175" s="38" t="s">
        <v>832</v>
      </c>
      <c r="C175" s="38"/>
      <c r="D175" s="38"/>
      <c r="E175" s="38"/>
      <c r="F175" s="38"/>
      <c r="G175" s="38"/>
      <c r="H175" s="42" t="s">
        <v>833</v>
      </c>
      <c r="I175" s="46" t="s">
        <v>834</v>
      </c>
      <c r="J175" s="47"/>
      <c r="K175" s="8"/>
      <c r="L175" s="48" t="s">
        <v>56</v>
      </c>
      <c r="M175" s="48" t="s">
        <v>57</v>
      </c>
      <c r="N175" s="48" t="s">
        <v>58</v>
      </c>
      <c r="O175" s="48" t="s">
        <v>59</v>
      </c>
      <c r="P175" s="8"/>
      <c r="Q175" s="57" t="s">
        <v>193</v>
      </c>
      <c r="R175" s="55">
        <v>44013</v>
      </c>
      <c r="S175" s="55">
        <v>44013</v>
      </c>
      <c r="T175" s="55">
        <v>45839</v>
      </c>
      <c r="U175" s="48" t="s">
        <v>61</v>
      </c>
      <c r="V175" s="7" t="s">
        <v>62</v>
      </c>
      <c r="W175" s="48" t="s">
        <v>63</v>
      </c>
      <c r="X175" s="48" t="s">
        <v>61</v>
      </c>
      <c r="Y175" s="7" t="s">
        <v>62</v>
      </c>
      <c r="Z175" s="8"/>
    </row>
    <row r="176" ht="108" spans="1:26">
      <c r="A176" s="41" t="s">
        <v>835</v>
      </c>
      <c r="B176" s="38" t="s">
        <v>836</v>
      </c>
      <c r="C176" s="38"/>
      <c r="D176" s="38"/>
      <c r="E176" s="38"/>
      <c r="F176" s="38"/>
      <c r="G176" s="38"/>
      <c r="H176" s="42" t="s">
        <v>837</v>
      </c>
      <c r="I176" s="46" t="s">
        <v>838</v>
      </c>
      <c r="J176" s="47"/>
      <c r="K176" s="8"/>
      <c r="L176" s="48" t="s">
        <v>56</v>
      </c>
      <c r="M176" s="48" t="s">
        <v>57</v>
      </c>
      <c r="N176" s="48" t="s">
        <v>58</v>
      </c>
      <c r="O176" s="48" t="s">
        <v>59</v>
      </c>
      <c r="P176" s="8"/>
      <c r="Q176" s="57" t="s">
        <v>587</v>
      </c>
      <c r="R176" s="55">
        <v>44013</v>
      </c>
      <c r="S176" s="55">
        <v>44013</v>
      </c>
      <c r="T176" s="55">
        <v>45839</v>
      </c>
      <c r="U176" s="48" t="s">
        <v>61</v>
      </c>
      <c r="V176" s="7" t="s">
        <v>62</v>
      </c>
      <c r="W176" s="48" t="s">
        <v>63</v>
      </c>
      <c r="X176" s="48" t="s">
        <v>61</v>
      </c>
      <c r="Y176" s="7" t="s">
        <v>62</v>
      </c>
      <c r="Z176" s="8"/>
    </row>
    <row r="177" ht="54" spans="1:26">
      <c r="A177" s="41" t="s">
        <v>839</v>
      </c>
      <c r="B177" s="74" t="s">
        <v>840</v>
      </c>
      <c r="C177" s="38"/>
      <c r="D177" s="38"/>
      <c r="E177" s="38"/>
      <c r="F177" s="38"/>
      <c r="G177" s="38"/>
      <c r="H177" s="42" t="s">
        <v>841</v>
      </c>
      <c r="I177" s="46" t="s">
        <v>842</v>
      </c>
      <c r="J177" s="60"/>
      <c r="K177" s="8"/>
      <c r="L177" s="48" t="s">
        <v>56</v>
      </c>
      <c r="M177" s="48" t="s">
        <v>57</v>
      </c>
      <c r="N177" s="48" t="s">
        <v>58</v>
      </c>
      <c r="O177" s="48" t="s">
        <v>59</v>
      </c>
      <c r="P177" s="8"/>
      <c r="Q177" s="57" t="s">
        <v>843</v>
      </c>
      <c r="R177" s="55">
        <v>44013</v>
      </c>
      <c r="S177" s="55">
        <v>44013</v>
      </c>
      <c r="T177" s="55">
        <v>45839</v>
      </c>
      <c r="U177" s="48" t="s">
        <v>61</v>
      </c>
      <c r="V177" s="7" t="s">
        <v>62</v>
      </c>
      <c r="W177" s="48" t="s">
        <v>63</v>
      </c>
      <c r="X177" s="48" t="s">
        <v>61</v>
      </c>
      <c r="Y177" s="7" t="s">
        <v>62</v>
      </c>
      <c r="Z177" s="8"/>
    </row>
    <row r="178" ht="72" spans="1:26">
      <c r="A178" s="41" t="s">
        <v>844</v>
      </c>
      <c r="B178" s="38" t="s">
        <v>845</v>
      </c>
      <c r="C178" s="38"/>
      <c r="D178" s="38"/>
      <c r="E178" s="38"/>
      <c r="F178" s="38"/>
      <c r="G178" s="38"/>
      <c r="H178" s="42" t="s">
        <v>568</v>
      </c>
      <c r="I178" s="46" t="s">
        <v>569</v>
      </c>
      <c r="J178" s="60"/>
      <c r="K178" s="8"/>
      <c r="L178" s="48" t="s">
        <v>56</v>
      </c>
      <c r="M178" s="48" t="s">
        <v>57</v>
      </c>
      <c r="N178" s="48" t="s">
        <v>58</v>
      </c>
      <c r="O178" s="48" t="s">
        <v>59</v>
      </c>
      <c r="P178" s="8"/>
      <c r="Q178" s="57" t="s">
        <v>846</v>
      </c>
      <c r="R178" s="55">
        <v>44013</v>
      </c>
      <c r="S178" s="55">
        <v>44013</v>
      </c>
      <c r="T178" s="55">
        <v>45839</v>
      </c>
      <c r="U178" s="48" t="s">
        <v>61</v>
      </c>
      <c r="V178" s="7" t="s">
        <v>62</v>
      </c>
      <c r="W178" s="48" t="s">
        <v>63</v>
      </c>
      <c r="X178" s="48" t="s">
        <v>61</v>
      </c>
      <c r="Y178" s="7" t="s">
        <v>62</v>
      </c>
      <c r="Z178" s="8"/>
    </row>
    <row r="179" ht="54" spans="1:26">
      <c r="A179" s="41" t="s">
        <v>847</v>
      </c>
      <c r="B179" s="38" t="s">
        <v>848</v>
      </c>
      <c r="C179" s="38"/>
      <c r="D179" s="38"/>
      <c r="E179" s="38"/>
      <c r="F179" s="38"/>
      <c r="G179" s="38"/>
      <c r="H179" s="42" t="s">
        <v>849</v>
      </c>
      <c r="I179" s="46" t="s">
        <v>850</v>
      </c>
      <c r="J179" s="60"/>
      <c r="K179" s="8"/>
      <c r="L179" s="48" t="s">
        <v>56</v>
      </c>
      <c r="M179" s="48" t="s">
        <v>57</v>
      </c>
      <c r="N179" s="48" t="s">
        <v>58</v>
      </c>
      <c r="O179" s="48" t="s">
        <v>59</v>
      </c>
      <c r="P179" s="8"/>
      <c r="Q179" s="57" t="s">
        <v>851</v>
      </c>
      <c r="R179" s="55">
        <v>44013</v>
      </c>
      <c r="S179" s="55">
        <v>44013</v>
      </c>
      <c r="T179" s="55">
        <v>45839</v>
      </c>
      <c r="U179" s="48" t="s">
        <v>61</v>
      </c>
      <c r="V179" s="7" t="s">
        <v>62</v>
      </c>
      <c r="W179" s="48" t="s">
        <v>63</v>
      </c>
      <c r="X179" s="48" t="s">
        <v>61</v>
      </c>
      <c r="Y179" s="7" t="s">
        <v>62</v>
      </c>
      <c r="Z179" s="8"/>
    </row>
    <row r="180" ht="72" spans="1:26">
      <c r="A180" s="41" t="s">
        <v>852</v>
      </c>
      <c r="B180" s="38" t="s">
        <v>853</v>
      </c>
      <c r="C180" s="38"/>
      <c r="D180" s="38"/>
      <c r="E180" s="38"/>
      <c r="F180" s="38"/>
      <c r="G180" s="38"/>
      <c r="H180" s="42" t="s">
        <v>854</v>
      </c>
      <c r="I180" s="46" t="s">
        <v>855</v>
      </c>
      <c r="J180" s="60"/>
      <c r="K180" s="8"/>
      <c r="L180" s="48" t="s">
        <v>56</v>
      </c>
      <c r="M180" s="48" t="s">
        <v>57</v>
      </c>
      <c r="N180" s="48" t="s">
        <v>58</v>
      </c>
      <c r="O180" s="48" t="s">
        <v>59</v>
      </c>
      <c r="P180" s="8"/>
      <c r="Q180" s="57" t="s">
        <v>856</v>
      </c>
      <c r="R180" s="55">
        <v>44013</v>
      </c>
      <c r="S180" s="55">
        <v>44013</v>
      </c>
      <c r="T180" s="55">
        <v>45839</v>
      </c>
      <c r="U180" s="48" t="s">
        <v>61</v>
      </c>
      <c r="V180" s="7" t="s">
        <v>62</v>
      </c>
      <c r="W180" s="48" t="s">
        <v>63</v>
      </c>
      <c r="X180" s="48" t="s">
        <v>61</v>
      </c>
      <c r="Y180" s="7" t="s">
        <v>62</v>
      </c>
      <c r="Z180" s="8"/>
    </row>
    <row r="181" ht="54" spans="1:26">
      <c r="A181" s="41" t="s">
        <v>857</v>
      </c>
      <c r="B181" s="38" t="s">
        <v>858</v>
      </c>
      <c r="C181" s="38"/>
      <c r="D181" s="38"/>
      <c r="E181" s="38"/>
      <c r="F181" s="38"/>
      <c r="G181" s="38"/>
      <c r="H181" s="42" t="s">
        <v>859</v>
      </c>
      <c r="I181" s="46" t="s">
        <v>860</v>
      </c>
      <c r="J181" s="60"/>
      <c r="K181" s="8"/>
      <c r="L181" s="48" t="s">
        <v>56</v>
      </c>
      <c r="M181" s="48" t="s">
        <v>57</v>
      </c>
      <c r="N181" s="48" t="s">
        <v>58</v>
      </c>
      <c r="O181" s="48" t="s">
        <v>59</v>
      </c>
      <c r="P181" s="8"/>
      <c r="Q181" s="57" t="s">
        <v>861</v>
      </c>
      <c r="R181" s="55">
        <v>44013</v>
      </c>
      <c r="S181" s="55">
        <v>44013</v>
      </c>
      <c r="T181" s="55">
        <v>45839</v>
      </c>
      <c r="U181" s="48" t="s">
        <v>61</v>
      </c>
      <c r="V181" s="7" t="s">
        <v>62</v>
      </c>
      <c r="W181" s="48" t="s">
        <v>63</v>
      </c>
      <c r="X181" s="48" t="s">
        <v>61</v>
      </c>
      <c r="Y181" s="7" t="s">
        <v>62</v>
      </c>
      <c r="Z181" s="8"/>
    </row>
    <row r="182" ht="54" spans="1:26">
      <c r="A182" s="41" t="s">
        <v>862</v>
      </c>
      <c r="B182" s="74" t="s">
        <v>863</v>
      </c>
      <c r="C182" s="38"/>
      <c r="D182" s="38"/>
      <c r="E182" s="38"/>
      <c r="F182" s="38"/>
      <c r="G182" s="38"/>
      <c r="H182" s="42" t="s">
        <v>864</v>
      </c>
      <c r="I182" s="46" t="s">
        <v>865</v>
      </c>
      <c r="J182" s="60"/>
      <c r="K182" s="8"/>
      <c r="L182" s="48" t="s">
        <v>56</v>
      </c>
      <c r="M182" s="48" t="s">
        <v>57</v>
      </c>
      <c r="N182" s="48" t="s">
        <v>58</v>
      </c>
      <c r="O182" s="48" t="s">
        <v>59</v>
      </c>
      <c r="P182" s="8"/>
      <c r="Q182" s="57" t="s">
        <v>227</v>
      </c>
      <c r="R182" s="55">
        <v>44013</v>
      </c>
      <c r="S182" s="55">
        <v>44013</v>
      </c>
      <c r="T182" s="55">
        <v>45839</v>
      </c>
      <c r="U182" s="48" t="s">
        <v>61</v>
      </c>
      <c r="V182" s="7" t="s">
        <v>62</v>
      </c>
      <c r="W182" s="48" t="s">
        <v>63</v>
      </c>
      <c r="X182" s="48" t="s">
        <v>61</v>
      </c>
      <c r="Y182" s="7" t="s">
        <v>62</v>
      </c>
      <c r="Z182" s="8"/>
    </row>
    <row r="183" ht="108" spans="1:26">
      <c r="A183" s="41" t="s">
        <v>866</v>
      </c>
      <c r="B183" s="38" t="s">
        <v>867</v>
      </c>
      <c r="C183" s="38"/>
      <c r="D183" s="38"/>
      <c r="E183" s="38"/>
      <c r="F183" s="38"/>
      <c r="G183" s="38"/>
      <c r="H183" s="42" t="s">
        <v>868</v>
      </c>
      <c r="I183" s="46" t="s">
        <v>869</v>
      </c>
      <c r="J183" s="60"/>
      <c r="K183" s="8"/>
      <c r="L183" s="48" t="s">
        <v>56</v>
      </c>
      <c r="M183" s="48" t="s">
        <v>57</v>
      </c>
      <c r="N183" s="48" t="s">
        <v>58</v>
      </c>
      <c r="O183" s="48" t="s">
        <v>59</v>
      </c>
      <c r="P183" s="8"/>
      <c r="Q183" s="57" t="s">
        <v>514</v>
      </c>
      <c r="R183" s="55">
        <v>44013</v>
      </c>
      <c r="S183" s="55">
        <v>44013</v>
      </c>
      <c r="T183" s="55">
        <v>45839</v>
      </c>
      <c r="U183" s="48" t="s">
        <v>61</v>
      </c>
      <c r="V183" s="7" t="s">
        <v>62</v>
      </c>
      <c r="W183" s="48" t="s">
        <v>63</v>
      </c>
      <c r="X183" s="48" t="s">
        <v>61</v>
      </c>
      <c r="Y183" s="7" t="s">
        <v>62</v>
      </c>
      <c r="Z183" s="8"/>
    </row>
    <row r="184" ht="108" spans="1:26">
      <c r="A184" s="41" t="s">
        <v>870</v>
      </c>
      <c r="B184" s="38" t="s">
        <v>871</v>
      </c>
      <c r="C184" s="38"/>
      <c r="D184" s="38"/>
      <c r="E184" s="38"/>
      <c r="F184" s="38"/>
      <c r="G184" s="38"/>
      <c r="H184" s="42" t="s">
        <v>872</v>
      </c>
      <c r="I184" s="46" t="s">
        <v>873</v>
      </c>
      <c r="J184" s="60"/>
      <c r="K184" s="8"/>
      <c r="L184" s="48" t="s">
        <v>56</v>
      </c>
      <c r="M184" s="48" t="s">
        <v>57</v>
      </c>
      <c r="N184" s="48" t="s">
        <v>58</v>
      </c>
      <c r="O184" s="48" t="s">
        <v>59</v>
      </c>
      <c r="P184" s="8"/>
      <c r="Q184" s="57" t="s">
        <v>587</v>
      </c>
      <c r="R184" s="55">
        <v>44013</v>
      </c>
      <c r="S184" s="55">
        <v>44013</v>
      </c>
      <c r="T184" s="55">
        <v>45839</v>
      </c>
      <c r="U184" s="48" t="s">
        <v>61</v>
      </c>
      <c r="V184" s="7" t="s">
        <v>62</v>
      </c>
      <c r="W184" s="48" t="s">
        <v>63</v>
      </c>
      <c r="X184" s="48" t="s">
        <v>61</v>
      </c>
      <c r="Y184" s="7" t="s">
        <v>62</v>
      </c>
      <c r="Z184" s="8"/>
    </row>
    <row r="185" ht="108" spans="1:26">
      <c r="A185" s="41" t="s">
        <v>874</v>
      </c>
      <c r="B185" s="38" t="s">
        <v>875</v>
      </c>
      <c r="C185" s="38"/>
      <c r="D185" s="38"/>
      <c r="E185" s="38"/>
      <c r="F185" s="38"/>
      <c r="G185" s="38"/>
      <c r="H185" s="42" t="s">
        <v>876</v>
      </c>
      <c r="I185" s="46" t="s">
        <v>877</v>
      </c>
      <c r="J185" s="60"/>
      <c r="K185" s="8"/>
      <c r="L185" s="48" t="s">
        <v>56</v>
      </c>
      <c r="M185" s="48" t="s">
        <v>57</v>
      </c>
      <c r="N185" s="48" t="s">
        <v>58</v>
      </c>
      <c r="O185" s="48" t="s">
        <v>59</v>
      </c>
      <c r="P185" s="8"/>
      <c r="Q185" s="57" t="s">
        <v>514</v>
      </c>
      <c r="R185" s="55">
        <v>44013</v>
      </c>
      <c r="S185" s="55">
        <v>44013</v>
      </c>
      <c r="T185" s="55">
        <v>45839</v>
      </c>
      <c r="U185" s="48" t="s">
        <v>61</v>
      </c>
      <c r="V185" s="7" t="s">
        <v>62</v>
      </c>
      <c r="W185" s="48" t="s">
        <v>63</v>
      </c>
      <c r="X185" s="48" t="s">
        <v>61</v>
      </c>
      <c r="Y185" s="7" t="s">
        <v>62</v>
      </c>
      <c r="Z185" s="8"/>
    </row>
    <row r="186" ht="84" spans="1:26">
      <c r="A186" s="41" t="s">
        <v>878</v>
      </c>
      <c r="B186" s="38" t="s">
        <v>879</v>
      </c>
      <c r="C186" s="38"/>
      <c r="D186" s="38"/>
      <c r="E186" s="38"/>
      <c r="F186" s="38"/>
      <c r="G186" s="38"/>
      <c r="H186" s="42" t="s">
        <v>880</v>
      </c>
      <c r="I186" s="46" t="s">
        <v>881</v>
      </c>
      <c r="J186" s="60"/>
      <c r="K186" s="8"/>
      <c r="L186" s="48" t="s">
        <v>56</v>
      </c>
      <c r="M186" s="48" t="s">
        <v>57</v>
      </c>
      <c r="N186" s="48" t="s">
        <v>58</v>
      </c>
      <c r="O186" s="48" t="s">
        <v>59</v>
      </c>
      <c r="P186" s="8"/>
      <c r="Q186" s="57" t="s">
        <v>882</v>
      </c>
      <c r="R186" s="55">
        <v>44013</v>
      </c>
      <c r="S186" s="55">
        <v>44013</v>
      </c>
      <c r="T186" s="55">
        <v>45839</v>
      </c>
      <c r="U186" s="48" t="s">
        <v>61</v>
      </c>
      <c r="V186" s="7" t="s">
        <v>62</v>
      </c>
      <c r="W186" s="48" t="s">
        <v>63</v>
      </c>
      <c r="X186" s="48" t="s">
        <v>61</v>
      </c>
      <c r="Y186" s="7" t="s">
        <v>62</v>
      </c>
      <c r="Z186" s="8"/>
    </row>
    <row r="187" ht="156" spans="1:26">
      <c r="A187" s="41" t="s">
        <v>883</v>
      </c>
      <c r="B187" s="38" t="s">
        <v>884</v>
      </c>
      <c r="C187" s="38"/>
      <c r="D187" s="38"/>
      <c r="E187" s="38"/>
      <c r="F187" s="38"/>
      <c r="G187" s="38"/>
      <c r="H187" s="42" t="s">
        <v>885</v>
      </c>
      <c r="I187" s="46" t="s">
        <v>886</v>
      </c>
      <c r="J187" s="60"/>
      <c r="K187" s="8"/>
      <c r="L187" s="48" t="s">
        <v>56</v>
      </c>
      <c r="M187" s="48" t="s">
        <v>57</v>
      </c>
      <c r="N187" s="48" t="s">
        <v>58</v>
      </c>
      <c r="O187" s="48" t="s">
        <v>59</v>
      </c>
      <c r="P187" s="8"/>
      <c r="Q187" s="57" t="s">
        <v>887</v>
      </c>
      <c r="R187" s="55">
        <v>44013</v>
      </c>
      <c r="S187" s="55">
        <v>44013</v>
      </c>
      <c r="T187" s="55">
        <v>45839</v>
      </c>
      <c r="U187" s="48" t="s">
        <v>61</v>
      </c>
      <c r="V187" s="7" t="s">
        <v>62</v>
      </c>
      <c r="W187" s="48" t="s">
        <v>63</v>
      </c>
      <c r="X187" s="48" t="s">
        <v>61</v>
      </c>
      <c r="Y187" s="7" t="s">
        <v>62</v>
      </c>
      <c r="Z187" s="8"/>
    </row>
    <row r="188" ht="96" spans="1:26">
      <c r="A188" s="41" t="s">
        <v>888</v>
      </c>
      <c r="B188" s="38" t="s">
        <v>889</v>
      </c>
      <c r="C188" s="38"/>
      <c r="D188" s="38"/>
      <c r="E188" s="38"/>
      <c r="F188" s="38"/>
      <c r="G188" s="38"/>
      <c r="H188" s="42" t="s">
        <v>890</v>
      </c>
      <c r="I188" s="46" t="s">
        <v>891</v>
      </c>
      <c r="J188" s="60"/>
      <c r="K188" s="8"/>
      <c r="L188" s="48" t="s">
        <v>56</v>
      </c>
      <c r="M188" s="48" t="s">
        <v>57</v>
      </c>
      <c r="N188" s="48" t="s">
        <v>58</v>
      </c>
      <c r="O188" s="48" t="s">
        <v>59</v>
      </c>
      <c r="P188" s="8"/>
      <c r="Q188" s="61" t="s">
        <v>892</v>
      </c>
      <c r="R188" s="55">
        <v>44013</v>
      </c>
      <c r="S188" s="55">
        <v>44013</v>
      </c>
      <c r="T188" s="55">
        <v>45839</v>
      </c>
      <c r="U188" s="48" t="s">
        <v>61</v>
      </c>
      <c r="V188" s="7" t="s">
        <v>62</v>
      </c>
      <c r="W188" s="48" t="s">
        <v>63</v>
      </c>
      <c r="X188" s="48" t="s">
        <v>61</v>
      </c>
      <c r="Y188" s="7" t="s">
        <v>62</v>
      </c>
      <c r="Z188" s="8"/>
    </row>
    <row r="189" ht="96" spans="1:26">
      <c r="A189" s="57" t="s">
        <v>893</v>
      </c>
      <c r="B189" s="38" t="s">
        <v>894</v>
      </c>
      <c r="C189" s="38"/>
      <c r="D189" s="38"/>
      <c r="E189" s="38"/>
      <c r="F189" s="38"/>
      <c r="G189" s="38"/>
      <c r="H189" s="42" t="s">
        <v>895</v>
      </c>
      <c r="I189" s="46" t="s">
        <v>896</v>
      </c>
      <c r="J189" s="60"/>
      <c r="K189" s="8"/>
      <c r="L189" s="48" t="s">
        <v>56</v>
      </c>
      <c r="M189" s="48" t="s">
        <v>57</v>
      </c>
      <c r="N189" s="48" t="s">
        <v>58</v>
      </c>
      <c r="O189" s="48" t="s">
        <v>59</v>
      </c>
      <c r="P189" s="8"/>
      <c r="Q189" s="57" t="s">
        <v>897</v>
      </c>
      <c r="R189" s="55">
        <v>44013</v>
      </c>
      <c r="S189" s="55">
        <v>44013</v>
      </c>
      <c r="T189" s="55">
        <v>45839</v>
      </c>
      <c r="U189" s="48" t="s">
        <v>61</v>
      </c>
      <c r="V189" s="7" t="s">
        <v>62</v>
      </c>
      <c r="W189" s="48" t="s">
        <v>63</v>
      </c>
      <c r="X189" s="48" t="s">
        <v>61</v>
      </c>
      <c r="Y189" s="7" t="s">
        <v>62</v>
      </c>
      <c r="Z189" s="8"/>
    </row>
    <row r="190" ht="96" spans="1:26">
      <c r="A190" s="41" t="s">
        <v>898</v>
      </c>
      <c r="B190" s="38" t="s">
        <v>899</v>
      </c>
      <c r="C190" s="38"/>
      <c r="D190" s="38"/>
      <c r="E190" s="38"/>
      <c r="F190" s="38"/>
      <c r="G190" s="38"/>
      <c r="H190" s="42" t="s">
        <v>900</v>
      </c>
      <c r="I190" s="46" t="s">
        <v>901</v>
      </c>
      <c r="J190" s="60"/>
      <c r="K190" s="8"/>
      <c r="L190" s="48" t="s">
        <v>56</v>
      </c>
      <c r="M190" s="48" t="s">
        <v>57</v>
      </c>
      <c r="N190" s="48" t="s">
        <v>58</v>
      </c>
      <c r="O190" s="48" t="s">
        <v>59</v>
      </c>
      <c r="P190" s="8"/>
      <c r="Q190" s="61" t="s">
        <v>902</v>
      </c>
      <c r="R190" s="55">
        <v>44013</v>
      </c>
      <c r="S190" s="55">
        <v>44013</v>
      </c>
      <c r="T190" s="55">
        <v>45839</v>
      </c>
      <c r="U190" s="48" t="s">
        <v>61</v>
      </c>
      <c r="V190" s="7" t="s">
        <v>62</v>
      </c>
      <c r="W190" s="48" t="s">
        <v>63</v>
      </c>
      <c r="X190" s="48" t="s">
        <v>61</v>
      </c>
      <c r="Y190" s="7" t="s">
        <v>62</v>
      </c>
      <c r="Z190" s="8"/>
    </row>
    <row r="191" ht="144" spans="1:26">
      <c r="A191" s="41" t="s">
        <v>903</v>
      </c>
      <c r="B191" s="38" t="s">
        <v>904</v>
      </c>
      <c r="C191" s="38"/>
      <c r="D191" s="38"/>
      <c r="E191" s="38"/>
      <c r="F191" s="38"/>
      <c r="G191" s="38"/>
      <c r="H191" s="42" t="s">
        <v>905</v>
      </c>
      <c r="I191" s="46" t="s">
        <v>906</v>
      </c>
      <c r="J191" s="60"/>
      <c r="K191" s="8"/>
      <c r="L191" s="48" t="s">
        <v>56</v>
      </c>
      <c r="M191" s="48" t="s">
        <v>57</v>
      </c>
      <c r="N191" s="48" t="s">
        <v>58</v>
      </c>
      <c r="O191" s="48" t="s">
        <v>59</v>
      </c>
      <c r="P191" s="8"/>
      <c r="Q191" s="57" t="s">
        <v>907</v>
      </c>
      <c r="R191" s="55">
        <v>44013</v>
      </c>
      <c r="S191" s="55">
        <v>44013</v>
      </c>
      <c r="T191" s="55">
        <v>45839</v>
      </c>
      <c r="U191" s="48" t="s">
        <v>61</v>
      </c>
      <c r="V191" s="7" t="s">
        <v>62</v>
      </c>
      <c r="W191" s="48" t="s">
        <v>63</v>
      </c>
      <c r="X191" s="48" t="s">
        <v>61</v>
      </c>
      <c r="Y191" s="7" t="s">
        <v>62</v>
      </c>
      <c r="Z191" s="8"/>
    </row>
    <row r="192" ht="96" spans="1:26">
      <c r="A192" s="41" t="s">
        <v>908</v>
      </c>
      <c r="B192" s="38" t="s">
        <v>909</v>
      </c>
      <c r="C192" s="38"/>
      <c r="D192" s="38"/>
      <c r="E192" s="38"/>
      <c r="F192" s="38"/>
      <c r="G192" s="38"/>
      <c r="H192" s="42" t="s">
        <v>910</v>
      </c>
      <c r="I192" s="46" t="s">
        <v>911</v>
      </c>
      <c r="J192" s="60"/>
      <c r="K192" s="8"/>
      <c r="L192" s="48" t="s">
        <v>56</v>
      </c>
      <c r="M192" s="48" t="s">
        <v>57</v>
      </c>
      <c r="N192" s="48" t="s">
        <v>58</v>
      </c>
      <c r="O192" s="48" t="s">
        <v>59</v>
      </c>
      <c r="P192" s="8"/>
      <c r="Q192" s="57" t="s">
        <v>291</v>
      </c>
      <c r="R192" s="55">
        <v>44013</v>
      </c>
      <c r="S192" s="55">
        <v>44013</v>
      </c>
      <c r="T192" s="55">
        <v>45839</v>
      </c>
      <c r="U192" s="48" t="s">
        <v>61</v>
      </c>
      <c r="V192" s="7" t="s">
        <v>62</v>
      </c>
      <c r="W192" s="48" t="s">
        <v>63</v>
      </c>
      <c r="X192" s="48" t="s">
        <v>61</v>
      </c>
      <c r="Y192" s="7" t="s">
        <v>62</v>
      </c>
      <c r="Z192" s="8"/>
    </row>
    <row r="193" ht="108" spans="1:26">
      <c r="A193" s="41" t="s">
        <v>912</v>
      </c>
      <c r="B193" s="38" t="s">
        <v>913</v>
      </c>
      <c r="C193" s="38"/>
      <c r="D193" s="38"/>
      <c r="E193" s="38"/>
      <c r="F193" s="38"/>
      <c r="G193" s="38"/>
      <c r="H193" s="42" t="s">
        <v>914</v>
      </c>
      <c r="I193" s="46" t="s">
        <v>915</v>
      </c>
      <c r="J193" s="60"/>
      <c r="K193" s="8"/>
      <c r="L193" s="48" t="s">
        <v>56</v>
      </c>
      <c r="M193" s="48" t="s">
        <v>57</v>
      </c>
      <c r="N193" s="48" t="s">
        <v>58</v>
      </c>
      <c r="O193" s="48" t="s">
        <v>59</v>
      </c>
      <c r="P193" s="8"/>
      <c r="Q193" s="57" t="s">
        <v>916</v>
      </c>
      <c r="R193" s="55">
        <v>44013</v>
      </c>
      <c r="S193" s="55">
        <v>44013</v>
      </c>
      <c r="T193" s="55">
        <v>45839</v>
      </c>
      <c r="U193" s="48" t="s">
        <v>61</v>
      </c>
      <c r="V193" s="7" t="s">
        <v>62</v>
      </c>
      <c r="W193" s="48" t="s">
        <v>63</v>
      </c>
      <c r="X193" s="48" t="s">
        <v>61</v>
      </c>
      <c r="Y193" s="7" t="s">
        <v>62</v>
      </c>
      <c r="Z193" s="8"/>
    </row>
    <row r="194" ht="96" spans="1:26">
      <c r="A194" s="41" t="s">
        <v>917</v>
      </c>
      <c r="B194" s="38" t="s">
        <v>918</v>
      </c>
      <c r="C194" s="38"/>
      <c r="D194" s="38"/>
      <c r="E194" s="38"/>
      <c r="F194" s="38"/>
      <c r="G194" s="38"/>
      <c r="H194" s="42" t="s">
        <v>919</v>
      </c>
      <c r="I194" s="46" t="s">
        <v>920</v>
      </c>
      <c r="J194" s="60"/>
      <c r="K194" s="8"/>
      <c r="L194" s="48" t="s">
        <v>56</v>
      </c>
      <c r="M194" s="48" t="s">
        <v>57</v>
      </c>
      <c r="N194" s="48" t="s">
        <v>58</v>
      </c>
      <c r="O194" s="48" t="s">
        <v>59</v>
      </c>
      <c r="P194" s="8"/>
      <c r="Q194" s="63" t="s">
        <v>921</v>
      </c>
      <c r="R194" s="55">
        <v>44013</v>
      </c>
      <c r="S194" s="55">
        <v>44013</v>
      </c>
      <c r="T194" s="55">
        <v>45839</v>
      </c>
      <c r="U194" s="48" t="s">
        <v>61</v>
      </c>
      <c r="V194" s="7" t="s">
        <v>62</v>
      </c>
      <c r="W194" s="48" t="s">
        <v>63</v>
      </c>
      <c r="X194" s="48" t="s">
        <v>61</v>
      </c>
      <c r="Y194" s="7" t="s">
        <v>62</v>
      </c>
      <c r="Z194" s="8"/>
    </row>
    <row r="195" ht="60" spans="1:26">
      <c r="A195" s="41" t="s">
        <v>922</v>
      </c>
      <c r="B195" s="38" t="s">
        <v>923</v>
      </c>
      <c r="C195" s="38"/>
      <c r="D195" s="38"/>
      <c r="E195" s="38"/>
      <c r="F195" s="38"/>
      <c r="G195" s="38"/>
      <c r="H195" s="42" t="s">
        <v>924</v>
      </c>
      <c r="I195" s="46" t="s">
        <v>925</v>
      </c>
      <c r="J195" s="60"/>
      <c r="K195" s="8"/>
      <c r="L195" s="48" t="s">
        <v>56</v>
      </c>
      <c r="M195" s="48" t="s">
        <v>57</v>
      </c>
      <c r="N195" s="48" t="s">
        <v>58</v>
      </c>
      <c r="O195" s="48" t="s">
        <v>59</v>
      </c>
      <c r="P195" s="8"/>
      <c r="Q195" s="57" t="s">
        <v>926</v>
      </c>
      <c r="R195" s="55">
        <v>44013</v>
      </c>
      <c r="S195" s="55">
        <v>44013</v>
      </c>
      <c r="T195" s="55">
        <v>45839</v>
      </c>
      <c r="U195" s="48" t="s">
        <v>61</v>
      </c>
      <c r="V195" s="7" t="s">
        <v>62</v>
      </c>
      <c r="W195" s="48" t="s">
        <v>63</v>
      </c>
      <c r="X195" s="48" t="s">
        <v>61</v>
      </c>
      <c r="Y195" s="7" t="s">
        <v>62</v>
      </c>
      <c r="Z195" s="8"/>
    </row>
    <row r="196" ht="54" spans="1:26">
      <c r="A196" s="41" t="s">
        <v>927</v>
      </c>
      <c r="B196" s="38" t="s">
        <v>928</v>
      </c>
      <c r="C196" s="38"/>
      <c r="D196" s="38"/>
      <c r="E196" s="38"/>
      <c r="F196" s="38"/>
      <c r="G196" s="38"/>
      <c r="H196" s="42" t="s">
        <v>929</v>
      </c>
      <c r="I196" s="46" t="s">
        <v>930</v>
      </c>
      <c r="J196" s="60"/>
      <c r="K196" s="8"/>
      <c r="L196" s="48" t="s">
        <v>56</v>
      </c>
      <c r="M196" s="48" t="s">
        <v>57</v>
      </c>
      <c r="N196" s="48" t="s">
        <v>58</v>
      </c>
      <c r="O196" s="48" t="s">
        <v>59</v>
      </c>
      <c r="P196" s="8"/>
      <c r="Q196" s="57" t="s">
        <v>93</v>
      </c>
      <c r="R196" s="55">
        <v>44013</v>
      </c>
      <c r="S196" s="55">
        <v>44013</v>
      </c>
      <c r="T196" s="55">
        <v>45839</v>
      </c>
      <c r="U196" s="48" t="s">
        <v>61</v>
      </c>
      <c r="V196" s="7" t="s">
        <v>62</v>
      </c>
      <c r="W196" s="48" t="s">
        <v>63</v>
      </c>
      <c r="X196" s="48" t="s">
        <v>61</v>
      </c>
      <c r="Y196" s="7" t="s">
        <v>62</v>
      </c>
      <c r="Z196" s="8"/>
    </row>
    <row r="197" ht="108" spans="1:26">
      <c r="A197" s="41" t="s">
        <v>931</v>
      </c>
      <c r="B197" s="38" t="s">
        <v>932</v>
      </c>
      <c r="C197" s="38"/>
      <c r="D197" s="38"/>
      <c r="E197" s="38"/>
      <c r="F197" s="38"/>
      <c r="G197" s="38"/>
      <c r="H197" s="42" t="s">
        <v>933</v>
      </c>
      <c r="I197" s="46" t="s">
        <v>934</v>
      </c>
      <c r="J197" s="60"/>
      <c r="K197" s="8"/>
      <c r="L197" s="48" t="s">
        <v>56</v>
      </c>
      <c r="M197" s="48" t="s">
        <v>57</v>
      </c>
      <c r="N197" s="48" t="s">
        <v>58</v>
      </c>
      <c r="O197" s="48" t="s">
        <v>59</v>
      </c>
      <c r="P197" s="8"/>
      <c r="Q197" s="57" t="s">
        <v>935</v>
      </c>
      <c r="R197" s="55">
        <v>44013</v>
      </c>
      <c r="S197" s="55">
        <v>44013</v>
      </c>
      <c r="T197" s="55">
        <v>45839</v>
      </c>
      <c r="U197" s="48" t="s">
        <v>61</v>
      </c>
      <c r="V197" s="7" t="s">
        <v>62</v>
      </c>
      <c r="W197" s="48" t="s">
        <v>63</v>
      </c>
      <c r="X197" s="48" t="s">
        <v>61</v>
      </c>
      <c r="Y197" s="7" t="s">
        <v>62</v>
      </c>
      <c r="Z197" s="8"/>
    </row>
    <row r="198" ht="108" spans="1:26">
      <c r="A198" s="41" t="s">
        <v>936</v>
      </c>
      <c r="B198" s="38" t="s">
        <v>937</v>
      </c>
      <c r="C198" s="38"/>
      <c r="D198" s="38"/>
      <c r="E198" s="38"/>
      <c r="F198" s="38"/>
      <c r="G198" s="38"/>
      <c r="H198" s="42" t="s">
        <v>938</v>
      </c>
      <c r="I198" s="46" t="s">
        <v>939</v>
      </c>
      <c r="J198" s="60"/>
      <c r="K198" s="8"/>
      <c r="L198" s="48" t="s">
        <v>56</v>
      </c>
      <c r="M198" s="48" t="s">
        <v>57</v>
      </c>
      <c r="N198" s="48" t="s">
        <v>58</v>
      </c>
      <c r="O198" s="48" t="s">
        <v>59</v>
      </c>
      <c r="P198" s="8"/>
      <c r="Q198" s="57" t="s">
        <v>935</v>
      </c>
      <c r="R198" s="55">
        <v>44013</v>
      </c>
      <c r="S198" s="55">
        <v>44013</v>
      </c>
      <c r="T198" s="55">
        <v>45839</v>
      </c>
      <c r="U198" s="48" t="s">
        <v>61</v>
      </c>
      <c r="V198" s="7" t="s">
        <v>62</v>
      </c>
      <c r="W198" s="48" t="s">
        <v>63</v>
      </c>
      <c r="X198" s="48" t="s">
        <v>61</v>
      </c>
      <c r="Y198" s="7" t="s">
        <v>62</v>
      </c>
      <c r="Z198" s="8"/>
    </row>
    <row r="199" ht="120" spans="1:26">
      <c r="A199" s="41" t="s">
        <v>940</v>
      </c>
      <c r="B199" s="38" t="s">
        <v>941</v>
      </c>
      <c r="C199" s="38"/>
      <c r="D199" s="38"/>
      <c r="E199" s="38"/>
      <c r="F199" s="38"/>
      <c r="G199" s="38"/>
      <c r="H199" s="42" t="s">
        <v>942</v>
      </c>
      <c r="I199" s="46" t="s">
        <v>943</v>
      </c>
      <c r="J199" s="60"/>
      <c r="K199" s="8"/>
      <c r="L199" s="48" t="s">
        <v>56</v>
      </c>
      <c r="M199" s="48" t="s">
        <v>57</v>
      </c>
      <c r="N199" s="48" t="s">
        <v>58</v>
      </c>
      <c r="O199" s="48" t="s">
        <v>59</v>
      </c>
      <c r="P199" s="8"/>
      <c r="Q199" s="57" t="s">
        <v>944</v>
      </c>
      <c r="R199" s="55">
        <v>44013</v>
      </c>
      <c r="S199" s="55">
        <v>44013</v>
      </c>
      <c r="T199" s="55">
        <v>45839</v>
      </c>
      <c r="U199" s="48" t="s">
        <v>61</v>
      </c>
      <c r="V199" s="7" t="s">
        <v>62</v>
      </c>
      <c r="W199" s="48" t="s">
        <v>63</v>
      </c>
      <c r="X199" s="48" t="s">
        <v>61</v>
      </c>
      <c r="Y199" s="7" t="s">
        <v>62</v>
      </c>
      <c r="Z199" s="8"/>
    </row>
    <row r="200" ht="96" spans="1:26">
      <c r="A200" s="41" t="s">
        <v>945</v>
      </c>
      <c r="B200" s="38" t="s">
        <v>946</v>
      </c>
      <c r="C200" s="38"/>
      <c r="D200" s="38"/>
      <c r="E200" s="38"/>
      <c r="F200" s="38"/>
      <c r="G200" s="38"/>
      <c r="H200" s="42" t="s">
        <v>947</v>
      </c>
      <c r="I200" s="46" t="s">
        <v>948</v>
      </c>
      <c r="J200" s="60"/>
      <c r="K200" s="8"/>
      <c r="L200" s="48" t="s">
        <v>56</v>
      </c>
      <c r="M200" s="48" t="s">
        <v>57</v>
      </c>
      <c r="N200" s="48" t="s">
        <v>58</v>
      </c>
      <c r="O200" s="48" t="s">
        <v>59</v>
      </c>
      <c r="P200" s="8"/>
      <c r="Q200" s="57" t="s">
        <v>949</v>
      </c>
      <c r="R200" s="55">
        <v>44013</v>
      </c>
      <c r="S200" s="55">
        <v>44013</v>
      </c>
      <c r="T200" s="55">
        <v>45839</v>
      </c>
      <c r="U200" s="48" t="s">
        <v>61</v>
      </c>
      <c r="V200" s="7" t="s">
        <v>62</v>
      </c>
      <c r="W200" s="48" t="s">
        <v>63</v>
      </c>
      <c r="X200" s="48" t="s">
        <v>61</v>
      </c>
      <c r="Y200" s="7" t="s">
        <v>62</v>
      </c>
      <c r="Z200" s="8"/>
    </row>
    <row r="201" ht="84" spans="1:26">
      <c r="A201" s="41" t="s">
        <v>950</v>
      </c>
      <c r="B201" s="38" t="s">
        <v>951</v>
      </c>
      <c r="C201" s="38"/>
      <c r="D201" s="38"/>
      <c r="E201" s="38"/>
      <c r="F201" s="38"/>
      <c r="G201" s="38"/>
      <c r="H201" s="42" t="s">
        <v>952</v>
      </c>
      <c r="I201" s="46" t="s">
        <v>953</v>
      </c>
      <c r="J201" s="60"/>
      <c r="K201" s="8"/>
      <c r="L201" s="48" t="s">
        <v>56</v>
      </c>
      <c r="M201" s="48" t="s">
        <v>57</v>
      </c>
      <c r="N201" s="48" t="s">
        <v>58</v>
      </c>
      <c r="O201" s="48" t="s">
        <v>59</v>
      </c>
      <c r="P201" s="8"/>
      <c r="Q201" s="57" t="s">
        <v>954</v>
      </c>
      <c r="R201" s="55">
        <v>44013</v>
      </c>
      <c r="S201" s="55">
        <v>44013</v>
      </c>
      <c r="T201" s="55">
        <v>45839</v>
      </c>
      <c r="U201" s="48" t="s">
        <v>61</v>
      </c>
      <c r="V201" s="7" t="s">
        <v>62</v>
      </c>
      <c r="W201" s="48" t="s">
        <v>63</v>
      </c>
      <c r="X201" s="48" t="s">
        <v>61</v>
      </c>
      <c r="Y201" s="7" t="s">
        <v>62</v>
      </c>
      <c r="Z201" s="8"/>
    </row>
    <row r="202" ht="72" spans="1:26">
      <c r="A202" s="41" t="s">
        <v>955</v>
      </c>
      <c r="B202" s="38" t="s">
        <v>956</v>
      </c>
      <c r="C202" s="38"/>
      <c r="D202" s="38"/>
      <c r="E202" s="38"/>
      <c r="F202" s="38"/>
      <c r="G202" s="38"/>
      <c r="H202" s="42" t="s">
        <v>957</v>
      </c>
      <c r="I202" s="46" t="s">
        <v>958</v>
      </c>
      <c r="J202" s="60"/>
      <c r="K202" s="8"/>
      <c r="L202" s="48" t="s">
        <v>56</v>
      </c>
      <c r="M202" s="48" t="s">
        <v>57</v>
      </c>
      <c r="N202" s="48" t="s">
        <v>58</v>
      </c>
      <c r="O202" s="48" t="s">
        <v>59</v>
      </c>
      <c r="P202" s="8"/>
      <c r="Q202" s="57" t="s">
        <v>959</v>
      </c>
      <c r="R202" s="55">
        <v>44013</v>
      </c>
      <c r="S202" s="55">
        <v>44013</v>
      </c>
      <c r="T202" s="55">
        <v>45839</v>
      </c>
      <c r="U202" s="48" t="s">
        <v>61</v>
      </c>
      <c r="V202" s="7" t="s">
        <v>62</v>
      </c>
      <c r="W202" s="48" t="s">
        <v>63</v>
      </c>
      <c r="X202" s="48" t="s">
        <v>61</v>
      </c>
      <c r="Y202" s="7" t="s">
        <v>62</v>
      </c>
      <c r="Z202" s="8"/>
    </row>
    <row r="203" ht="144" spans="1:26">
      <c r="A203" s="41" t="s">
        <v>960</v>
      </c>
      <c r="B203" s="38" t="s">
        <v>961</v>
      </c>
      <c r="C203" s="38"/>
      <c r="D203" s="38"/>
      <c r="E203" s="38"/>
      <c r="F203" s="38"/>
      <c r="G203" s="38"/>
      <c r="H203" s="42" t="s">
        <v>962</v>
      </c>
      <c r="I203" s="46" t="s">
        <v>963</v>
      </c>
      <c r="J203" s="60"/>
      <c r="K203" s="8"/>
      <c r="L203" s="48" t="s">
        <v>56</v>
      </c>
      <c r="M203" s="48" t="s">
        <v>57</v>
      </c>
      <c r="N203" s="48" t="s">
        <v>58</v>
      </c>
      <c r="O203" s="48" t="s">
        <v>59</v>
      </c>
      <c r="P203" s="8"/>
      <c r="Q203" s="57" t="s">
        <v>504</v>
      </c>
      <c r="R203" s="55">
        <v>44013</v>
      </c>
      <c r="S203" s="55">
        <v>44013</v>
      </c>
      <c r="T203" s="55">
        <v>45839</v>
      </c>
      <c r="U203" s="48" t="s">
        <v>61</v>
      </c>
      <c r="V203" s="7" t="s">
        <v>62</v>
      </c>
      <c r="W203" s="48" t="s">
        <v>63</v>
      </c>
      <c r="X203" s="48" t="s">
        <v>61</v>
      </c>
      <c r="Y203" s="7" t="s">
        <v>62</v>
      </c>
      <c r="Z203" s="8"/>
    </row>
    <row r="204" ht="96" spans="1:26">
      <c r="A204" s="41" t="s">
        <v>964</v>
      </c>
      <c r="B204" s="38" t="s">
        <v>965</v>
      </c>
      <c r="C204" s="38"/>
      <c r="D204" s="38"/>
      <c r="E204" s="38"/>
      <c r="F204" s="38"/>
      <c r="G204" s="38"/>
      <c r="H204" s="42" t="s">
        <v>966</v>
      </c>
      <c r="I204" s="46" t="s">
        <v>967</v>
      </c>
      <c r="J204" s="60"/>
      <c r="K204" s="8"/>
      <c r="L204" s="48" t="s">
        <v>56</v>
      </c>
      <c r="M204" s="48" t="s">
        <v>57</v>
      </c>
      <c r="N204" s="48" t="s">
        <v>58</v>
      </c>
      <c r="O204" s="48" t="s">
        <v>59</v>
      </c>
      <c r="P204" s="8"/>
      <c r="Q204" s="57" t="s">
        <v>968</v>
      </c>
      <c r="R204" s="55">
        <v>44013</v>
      </c>
      <c r="S204" s="55">
        <v>44013</v>
      </c>
      <c r="T204" s="55">
        <v>45839</v>
      </c>
      <c r="U204" s="48" t="s">
        <v>61</v>
      </c>
      <c r="V204" s="7" t="s">
        <v>62</v>
      </c>
      <c r="W204" s="48" t="s">
        <v>63</v>
      </c>
      <c r="X204" s="48" t="s">
        <v>61</v>
      </c>
      <c r="Y204" s="7" t="s">
        <v>62</v>
      </c>
      <c r="Z204" s="8"/>
    </row>
    <row r="205" ht="144" spans="1:26">
      <c r="A205" s="41" t="s">
        <v>969</v>
      </c>
      <c r="B205" s="38" t="s">
        <v>970</v>
      </c>
      <c r="C205" s="38"/>
      <c r="D205" s="38"/>
      <c r="E205" s="38"/>
      <c r="F205" s="38"/>
      <c r="G205" s="38"/>
      <c r="H205" s="42" t="s">
        <v>971</v>
      </c>
      <c r="I205" s="46" t="s">
        <v>972</v>
      </c>
      <c r="J205" s="60"/>
      <c r="K205" s="8"/>
      <c r="L205" s="48" t="s">
        <v>56</v>
      </c>
      <c r="M205" s="48" t="s">
        <v>57</v>
      </c>
      <c r="N205" s="48" t="s">
        <v>58</v>
      </c>
      <c r="O205" s="48" t="s">
        <v>59</v>
      </c>
      <c r="P205" s="8"/>
      <c r="Q205" s="57" t="s">
        <v>504</v>
      </c>
      <c r="R205" s="55">
        <v>44013</v>
      </c>
      <c r="S205" s="55">
        <v>44013</v>
      </c>
      <c r="T205" s="55">
        <v>45839</v>
      </c>
      <c r="U205" s="48" t="s">
        <v>61</v>
      </c>
      <c r="V205" s="7" t="s">
        <v>62</v>
      </c>
      <c r="W205" s="48" t="s">
        <v>63</v>
      </c>
      <c r="X205" s="48" t="s">
        <v>61</v>
      </c>
      <c r="Y205" s="7" t="s">
        <v>62</v>
      </c>
      <c r="Z205" s="8"/>
    </row>
    <row r="206" ht="156" spans="1:26">
      <c r="A206" s="41" t="s">
        <v>973</v>
      </c>
      <c r="B206" s="38" t="s">
        <v>974</v>
      </c>
      <c r="C206" s="38"/>
      <c r="D206" s="38"/>
      <c r="E206" s="38"/>
      <c r="F206" s="38"/>
      <c r="G206" s="38"/>
      <c r="H206" s="42" t="s">
        <v>449</v>
      </c>
      <c r="I206" s="46" t="s">
        <v>431</v>
      </c>
      <c r="J206" s="60"/>
      <c r="K206" s="8"/>
      <c r="L206" s="48" t="s">
        <v>56</v>
      </c>
      <c r="M206" s="48" t="s">
        <v>57</v>
      </c>
      <c r="N206" s="48" t="s">
        <v>58</v>
      </c>
      <c r="O206" s="48" t="s">
        <v>59</v>
      </c>
      <c r="P206" s="8"/>
      <c r="Q206" s="57" t="s">
        <v>975</v>
      </c>
      <c r="R206" s="55">
        <v>44013</v>
      </c>
      <c r="S206" s="55">
        <v>44013</v>
      </c>
      <c r="T206" s="55">
        <v>45839</v>
      </c>
      <c r="U206" s="48" t="s">
        <v>61</v>
      </c>
      <c r="V206" s="7" t="s">
        <v>62</v>
      </c>
      <c r="W206" s="48" t="s">
        <v>63</v>
      </c>
      <c r="X206" s="48" t="s">
        <v>61</v>
      </c>
      <c r="Y206" s="7" t="s">
        <v>62</v>
      </c>
      <c r="Z206" s="8"/>
    </row>
    <row r="207" ht="132" spans="1:26">
      <c r="A207" s="41" t="s">
        <v>976</v>
      </c>
      <c r="B207" s="38" t="s">
        <v>977</v>
      </c>
      <c r="C207" s="38"/>
      <c r="D207" s="38"/>
      <c r="E207" s="38"/>
      <c r="F207" s="38"/>
      <c r="G207" s="38"/>
      <c r="H207" s="42" t="s">
        <v>420</v>
      </c>
      <c r="I207" s="46" t="s">
        <v>421</v>
      </c>
      <c r="J207" s="62"/>
      <c r="K207" s="59"/>
      <c r="L207" s="48" t="s">
        <v>56</v>
      </c>
      <c r="M207" s="48" t="s">
        <v>57</v>
      </c>
      <c r="N207" s="48" t="s">
        <v>58</v>
      </c>
      <c r="O207" s="48" t="s">
        <v>59</v>
      </c>
      <c r="P207" s="59"/>
      <c r="Q207" s="57" t="s">
        <v>978</v>
      </c>
      <c r="R207" s="55">
        <v>44013</v>
      </c>
      <c r="S207" s="55">
        <v>44013</v>
      </c>
      <c r="T207" s="55">
        <v>45839</v>
      </c>
      <c r="U207" s="48" t="s">
        <v>61</v>
      </c>
      <c r="V207" s="7" t="s">
        <v>62</v>
      </c>
      <c r="W207" s="48" t="s">
        <v>63</v>
      </c>
      <c r="X207" s="48" t="s">
        <v>61</v>
      </c>
      <c r="Y207" s="7" t="s">
        <v>62</v>
      </c>
      <c r="Z207" s="59"/>
    </row>
    <row r="208" ht="84" spans="1:26">
      <c r="A208" s="41" t="s">
        <v>979</v>
      </c>
      <c r="B208" s="38" t="s">
        <v>980</v>
      </c>
      <c r="C208" s="38"/>
      <c r="D208" s="38"/>
      <c r="E208" s="38"/>
      <c r="F208" s="38"/>
      <c r="G208" s="38"/>
      <c r="H208" s="42" t="s">
        <v>981</v>
      </c>
      <c r="I208" s="46" t="s">
        <v>982</v>
      </c>
      <c r="J208" s="60"/>
      <c r="K208" s="8"/>
      <c r="L208" s="48" t="s">
        <v>56</v>
      </c>
      <c r="M208" s="48" t="s">
        <v>57</v>
      </c>
      <c r="N208" s="48" t="s">
        <v>58</v>
      </c>
      <c r="O208" s="48" t="s">
        <v>59</v>
      </c>
      <c r="P208" s="8"/>
      <c r="Q208" s="57" t="s">
        <v>954</v>
      </c>
      <c r="R208" s="55">
        <v>44013</v>
      </c>
      <c r="S208" s="55">
        <v>44013</v>
      </c>
      <c r="T208" s="55">
        <v>45839</v>
      </c>
      <c r="U208" s="48" t="s">
        <v>61</v>
      </c>
      <c r="V208" s="7" t="s">
        <v>62</v>
      </c>
      <c r="W208" s="48" t="s">
        <v>63</v>
      </c>
      <c r="X208" s="48" t="s">
        <v>61</v>
      </c>
      <c r="Y208" s="7" t="s">
        <v>62</v>
      </c>
      <c r="Z208" s="8"/>
    </row>
    <row r="209" ht="54" spans="1:26">
      <c r="A209" s="41" t="s">
        <v>983</v>
      </c>
      <c r="B209" s="38" t="s">
        <v>984</v>
      </c>
      <c r="C209" s="38"/>
      <c r="D209" s="38"/>
      <c r="E209" s="38"/>
      <c r="F209" s="38"/>
      <c r="G209" s="38"/>
      <c r="H209" s="42" t="s">
        <v>985</v>
      </c>
      <c r="I209" s="46" t="s">
        <v>986</v>
      </c>
      <c r="J209" s="60"/>
      <c r="K209" s="8"/>
      <c r="L209" s="48" t="s">
        <v>56</v>
      </c>
      <c r="M209" s="48" t="s">
        <v>57</v>
      </c>
      <c r="N209" s="48" t="s">
        <v>58</v>
      </c>
      <c r="O209" s="48" t="s">
        <v>59</v>
      </c>
      <c r="P209" s="8"/>
      <c r="Q209" s="57" t="s">
        <v>987</v>
      </c>
      <c r="R209" s="55">
        <v>44013</v>
      </c>
      <c r="S209" s="55">
        <v>44013</v>
      </c>
      <c r="T209" s="55">
        <v>45839</v>
      </c>
      <c r="U209" s="48" t="s">
        <v>61</v>
      </c>
      <c r="V209" s="7" t="s">
        <v>62</v>
      </c>
      <c r="W209" s="48" t="s">
        <v>63</v>
      </c>
      <c r="X209" s="48" t="s">
        <v>61</v>
      </c>
      <c r="Y209" s="7" t="s">
        <v>62</v>
      </c>
      <c r="Z209" s="8"/>
    </row>
    <row r="210" ht="72" spans="1:26">
      <c r="A210" s="41" t="s">
        <v>988</v>
      </c>
      <c r="B210" s="38" t="s">
        <v>989</v>
      </c>
      <c r="C210" s="38"/>
      <c r="D210" s="38"/>
      <c r="E210" s="38"/>
      <c r="F210" s="38"/>
      <c r="G210" s="38"/>
      <c r="H210" s="42" t="s">
        <v>990</v>
      </c>
      <c r="I210" s="46" t="s">
        <v>991</v>
      </c>
      <c r="J210" s="60"/>
      <c r="K210" s="8"/>
      <c r="L210" s="48" t="s">
        <v>56</v>
      </c>
      <c r="M210" s="48" t="s">
        <v>57</v>
      </c>
      <c r="N210" s="48" t="s">
        <v>58</v>
      </c>
      <c r="O210" s="48" t="s">
        <v>59</v>
      </c>
      <c r="P210" s="8"/>
      <c r="Q210" s="57" t="s">
        <v>992</v>
      </c>
      <c r="R210" s="55">
        <v>44013</v>
      </c>
      <c r="S210" s="55">
        <v>44013</v>
      </c>
      <c r="T210" s="55">
        <v>45839</v>
      </c>
      <c r="U210" s="48" t="s">
        <v>61</v>
      </c>
      <c r="V210" s="7" t="s">
        <v>62</v>
      </c>
      <c r="W210" s="48" t="s">
        <v>63</v>
      </c>
      <c r="X210" s="48" t="s">
        <v>61</v>
      </c>
      <c r="Y210" s="7" t="s">
        <v>62</v>
      </c>
      <c r="Z210" s="8"/>
    </row>
    <row r="211" ht="54" spans="1:26">
      <c r="A211" s="41" t="s">
        <v>993</v>
      </c>
      <c r="B211" s="38" t="s">
        <v>994</v>
      </c>
      <c r="C211" s="38"/>
      <c r="D211" s="38"/>
      <c r="E211" s="38"/>
      <c r="F211" s="38"/>
      <c r="G211" s="38"/>
      <c r="H211" s="42" t="s">
        <v>971</v>
      </c>
      <c r="I211" s="46" t="s">
        <v>995</v>
      </c>
      <c r="J211" s="60"/>
      <c r="K211" s="8"/>
      <c r="L211" s="48" t="s">
        <v>56</v>
      </c>
      <c r="M211" s="48" t="s">
        <v>57</v>
      </c>
      <c r="N211" s="48" t="s">
        <v>58</v>
      </c>
      <c r="O211" s="48" t="s">
        <v>59</v>
      </c>
      <c r="P211" s="8"/>
      <c r="Q211" s="57" t="s">
        <v>166</v>
      </c>
      <c r="R211" s="55">
        <v>44013</v>
      </c>
      <c r="S211" s="55">
        <v>44013</v>
      </c>
      <c r="T211" s="55">
        <v>45839</v>
      </c>
      <c r="U211" s="48" t="s">
        <v>61</v>
      </c>
      <c r="V211" s="7" t="s">
        <v>62</v>
      </c>
      <c r="W211" s="48" t="s">
        <v>63</v>
      </c>
      <c r="X211" s="48" t="s">
        <v>61</v>
      </c>
      <c r="Y211" s="7" t="s">
        <v>62</v>
      </c>
      <c r="Z211" s="8"/>
    </row>
    <row r="212" ht="54" spans="1:26">
      <c r="A212" s="41" t="s">
        <v>996</v>
      </c>
      <c r="B212" s="38" t="s">
        <v>997</v>
      </c>
      <c r="C212" s="38"/>
      <c r="D212" s="38"/>
      <c r="E212" s="38"/>
      <c r="F212" s="38"/>
      <c r="G212" s="38"/>
      <c r="H212" s="42" t="s">
        <v>998</v>
      </c>
      <c r="I212" s="46" t="s">
        <v>999</v>
      </c>
      <c r="J212" s="60"/>
      <c r="K212" s="8"/>
      <c r="L212" s="48" t="s">
        <v>56</v>
      </c>
      <c r="M212" s="48" t="s">
        <v>57</v>
      </c>
      <c r="N212" s="48" t="s">
        <v>58</v>
      </c>
      <c r="O212" s="48" t="s">
        <v>59</v>
      </c>
      <c r="P212" s="8"/>
      <c r="Q212" s="57" t="s">
        <v>578</v>
      </c>
      <c r="R212" s="55">
        <v>44013</v>
      </c>
      <c r="S212" s="55">
        <v>44013</v>
      </c>
      <c r="T212" s="55">
        <v>45839</v>
      </c>
      <c r="U212" s="48" t="s">
        <v>61</v>
      </c>
      <c r="V212" s="7" t="s">
        <v>62</v>
      </c>
      <c r="W212" s="48" t="s">
        <v>63</v>
      </c>
      <c r="X212" s="48" t="s">
        <v>61</v>
      </c>
      <c r="Y212" s="7" t="s">
        <v>62</v>
      </c>
      <c r="Z212" s="8"/>
    </row>
    <row r="213" ht="168" spans="1:26">
      <c r="A213" s="41" t="s">
        <v>1000</v>
      </c>
      <c r="B213" s="38" t="s">
        <v>1001</v>
      </c>
      <c r="C213" s="38"/>
      <c r="D213" s="38"/>
      <c r="E213" s="38"/>
      <c r="F213" s="38"/>
      <c r="G213" s="38"/>
      <c r="H213" s="42" t="s">
        <v>407</v>
      </c>
      <c r="I213" s="46" t="s">
        <v>408</v>
      </c>
      <c r="J213" s="60"/>
      <c r="K213" s="8"/>
      <c r="L213" s="48" t="s">
        <v>56</v>
      </c>
      <c r="M213" s="48" t="s">
        <v>57</v>
      </c>
      <c r="N213" s="48" t="s">
        <v>58</v>
      </c>
      <c r="O213" s="48" t="s">
        <v>59</v>
      </c>
      <c r="P213" s="8"/>
      <c r="Q213" s="57" t="s">
        <v>417</v>
      </c>
      <c r="R213" s="55">
        <v>44013</v>
      </c>
      <c r="S213" s="55">
        <v>44013</v>
      </c>
      <c r="T213" s="55">
        <v>45839</v>
      </c>
      <c r="U213" s="48" t="s">
        <v>61</v>
      </c>
      <c r="V213" s="7" t="s">
        <v>62</v>
      </c>
      <c r="W213" s="48" t="s">
        <v>63</v>
      </c>
      <c r="X213" s="48" t="s">
        <v>61</v>
      </c>
      <c r="Y213" s="7" t="s">
        <v>62</v>
      </c>
      <c r="Z213" s="8"/>
    </row>
    <row r="214" ht="84" spans="1:26">
      <c r="A214" s="41" t="s">
        <v>1002</v>
      </c>
      <c r="B214" s="38" t="s">
        <v>1003</v>
      </c>
      <c r="C214" s="38"/>
      <c r="D214" s="38"/>
      <c r="E214" s="38"/>
      <c r="F214" s="38"/>
      <c r="G214" s="38"/>
      <c r="H214" s="42" t="s">
        <v>1004</v>
      </c>
      <c r="I214" s="46" t="s">
        <v>1005</v>
      </c>
      <c r="J214" s="60"/>
      <c r="K214" s="8"/>
      <c r="L214" s="48" t="s">
        <v>56</v>
      </c>
      <c r="M214" s="48" t="s">
        <v>57</v>
      </c>
      <c r="N214" s="48" t="s">
        <v>58</v>
      </c>
      <c r="O214" s="48" t="s">
        <v>59</v>
      </c>
      <c r="P214" s="8"/>
      <c r="Q214" s="57" t="s">
        <v>1006</v>
      </c>
      <c r="R214" s="55">
        <v>44013</v>
      </c>
      <c r="S214" s="55">
        <v>44013</v>
      </c>
      <c r="T214" s="55">
        <v>45839</v>
      </c>
      <c r="U214" s="48" t="s">
        <v>61</v>
      </c>
      <c r="V214" s="7" t="s">
        <v>62</v>
      </c>
      <c r="W214" s="48" t="s">
        <v>63</v>
      </c>
      <c r="X214" s="48" t="s">
        <v>61</v>
      </c>
      <c r="Y214" s="7" t="s">
        <v>62</v>
      </c>
      <c r="Z214" s="8"/>
    </row>
    <row r="215" ht="72" spans="1:26">
      <c r="A215" s="41" t="s">
        <v>1007</v>
      </c>
      <c r="B215" s="38" t="s">
        <v>1008</v>
      </c>
      <c r="C215" s="38"/>
      <c r="D215" s="38"/>
      <c r="E215" s="38"/>
      <c r="F215" s="38"/>
      <c r="G215" s="38"/>
      <c r="H215" s="42" t="s">
        <v>1009</v>
      </c>
      <c r="I215" s="46" t="s">
        <v>1010</v>
      </c>
      <c r="J215" s="60"/>
      <c r="K215" s="8"/>
      <c r="L215" s="48" t="s">
        <v>56</v>
      </c>
      <c r="M215" s="48" t="s">
        <v>57</v>
      </c>
      <c r="N215" s="48" t="s">
        <v>58</v>
      </c>
      <c r="O215" s="48" t="s">
        <v>59</v>
      </c>
      <c r="P215" s="8"/>
      <c r="Q215" s="57" t="s">
        <v>1011</v>
      </c>
      <c r="R215" s="55">
        <v>44013</v>
      </c>
      <c r="S215" s="55">
        <v>44013</v>
      </c>
      <c r="T215" s="55">
        <v>45839</v>
      </c>
      <c r="U215" s="48" t="s">
        <v>61</v>
      </c>
      <c r="V215" s="7" t="s">
        <v>62</v>
      </c>
      <c r="W215" s="48" t="s">
        <v>63</v>
      </c>
      <c r="X215" s="48" t="s">
        <v>61</v>
      </c>
      <c r="Y215" s="7" t="s">
        <v>62</v>
      </c>
      <c r="Z215" s="8"/>
    </row>
    <row r="216" ht="54" spans="1:26">
      <c r="A216" s="41" t="s">
        <v>1012</v>
      </c>
      <c r="B216" s="38" t="s">
        <v>1013</v>
      </c>
      <c r="C216" s="38"/>
      <c r="D216" s="38"/>
      <c r="E216" s="38"/>
      <c r="F216" s="38"/>
      <c r="G216" s="38"/>
      <c r="H216" s="42" t="s">
        <v>1014</v>
      </c>
      <c r="I216" s="46" t="s">
        <v>1015</v>
      </c>
      <c r="J216" s="60"/>
      <c r="K216" s="8"/>
      <c r="L216" s="48" t="s">
        <v>56</v>
      </c>
      <c r="M216" s="48" t="s">
        <v>57</v>
      </c>
      <c r="N216" s="48" t="s">
        <v>58</v>
      </c>
      <c r="O216" s="48" t="s">
        <v>59</v>
      </c>
      <c r="P216" s="8"/>
      <c r="Q216" s="57" t="s">
        <v>1016</v>
      </c>
      <c r="R216" s="55">
        <v>44013</v>
      </c>
      <c r="S216" s="55">
        <v>44013</v>
      </c>
      <c r="T216" s="55">
        <v>45839</v>
      </c>
      <c r="U216" s="48" t="s">
        <v>61</v>
      </c>
      <c r="V216" s="7" t="s">
        <v>62</v>
      </c>
      <c r="W216" s="48" t="s">
        <v>63</v>
      </c>
      <c r="X216" s="48" t="s">
        <v>61</v>
      </c>
      <c r="Y216" s="7" t="s">
        <v>62</v>
      </c>
      <c r="Z216" s="8"/>
    </row>
    <row r="217" ht="108" spans="1:26">
      <c r="A217" s="41" t="s">
        <v>1017</v>
      </c>
      <c r="B217" s="38" t="s">
        <v>1018</v>
      </c>
      <c r="C217" s="38"/>
      <c r="D217" s="38"/>
      <c r="E217" s="38"/>
      <c r="F217" s="38"/>
      <c r="G217" s="38"/>
      <c r="H217" s="42" t="s">
        <v>1019</v>
      </c>
      <c r="I217" s="46" t="s">
        <v>1020</v>
      </c>
      <c r="J217" s="60"/>
      <c r="K217" s="8"/>
      <c r="L217" s="48" t="s">
        <v>56</v>
      </c>
      <c r="M217" s="48" t="s">
        <v>57</v>
      </c>
      <c r="N217" s="48" t="s">
        <v>58</v>
      </c>
      <c r="O217" s="48" t="s">
        <v>59</v>
      </c>
      <c r="P217" s="8"/>
      <c r="Q217" s="57" t="s">
        <v>1021</v>
      </c>
      <c r="R217" s="55">
        <v>44013</v>
      </c>
      <c r="S217" s="55">
        <v>44013</v>
      </c>
      <c r="T217" s="55">
        <v>45839</v>
      </c>
      <c r="U217" s="48" t="s">
        <v>61</v>
      </c>
      <c r="V217" s="7" t="s">
        <v>62</v>
      </c>
      <c r="W217" s="48" t="s">
        <v>63</v>
      </c>
      <c r="X217" s="48" t="s">
        <v>61</v>
      </c>
      <c r="Y217" s="7" t="s">
        <v>62</v>
      </c>
      <c r="Z217" s="8"/>
    </row>
    <row r="218" ht="108" spans="1:26">
      <c r="A218" s="41" t="s">
        <v>1022</v>
      </c>
      <c r="B218" s="38" t="s">
        <v>1023</v>
      </c>
      <c r="C218" s="38"/>
      <c r="D218" s="38"/>
      <c r="E218" s="38"/>
      <c r="F218" s="38"/>
      <c r="G218" s="38"/>
      <c r="H218" s="42" t="s">
        <v>1024</v>
      </c>
      <c r="I218" s="46" t="s">
        <v>1025</v>
      </c>
      <c r="J218" s="60"/>
      <c r="K218" s="8"/>
      <c r="L218" s="48" t="s">
        <v>56</v>
      </c>
      <c r="M218" s="48" t="s">
        <v>57</v>
      </c>
      <c r="N218" s="48" t="s">
        <v>58</v>
      </c>
      <c r="O218" s="48" t="s">
        <v>59</v>
      </c>
      <c r="P218" s="8"/>
      <c r="Q218" s="57" t="s">
        <v>446</v>
      </c>
      <c r="R218" s="55">
        <v>44013</v>
      </c>
      <c r="S218" s="55">
        <v>44013</v>
      </c>
      <c r="T218" s="55">
        <v>45839</v>
      </c>
      <c r="U218" s="48" t="s">
        <v>61</v>
      </c>
      <c r="V218" s="7" t="s">
        <v>62</v>
      </c>
      <c r="W218" s="48" t="s">
        <v>63</v>
      </c>
      <c r="X218" s="48" t="s">
        <v>61</v>
      </c>
      <c r="Y218" s="7" t="s">
        <v>62</v>
      </c>
      <c r="Z218" s="8"/>
    </row>
    <row r="219" ht="84" spans="1:26">
      <c r="A219" s="41" t="s">
        <v>1026</v>
      </c>
      <c r="B219" s="38" t="s">
        <v>1027</v>
      </c>
      <c r="C219" s="38"/>
      <c r="D219" s="38"/>
      <c r="E219" s="38"/>
      <c r="F219" s="38"/>
      <c r="G219" s="38"/>
      <c r="H219" s="42" t="s">
        <v>1028</v>
      </c>
      <c r="I219" s="46" t="s">
        <v>1029</v>
      </c>
      <c r="J219" s="60"/>
      <c r="K219" s="8"/>
      <c r="L219" s="48" t="s">
        <v>56</v>
      </c>
      <c r="M219" s="48" t="s">
        <v>57</v>
      </c>
      <c r="N219" s="48" t="s">
        <v>58</v>
      </c>
      <c r="O219" s="48" t="s">
        <v>59</v>
      </c>
      <c r="P219" s="8"/>
      <c r="Q219" s="57" t="s">
        <v>1030</v>
      </c>
      <c r="R219" s="55">
        <v>44013</v>
      </c>
      <c r="S219" s="55">
        <v>44013</v>
      </c>
      <c r="T219" s="55">
        <v>45839</v>
      </c>
      <c r="U219" s="48" t="s">
        <v>61</v>
      </c>
      <c r="V219" s="7" t="s">
        <v>62</v>
      </c>
      <c r="W219" s="48" t="s">
        <v>63</v>
      </c>
      <c r="X219" s="48" t="s">
        <v>61</v>
      </c>
      <c r="Y219" s="7" t="s">
        <v>62</v>
      </c>
      <c r="Z219" s="8"/>
    </row>
    <row r="220" ht="96" spans="1:26">
      <c r="A220" s="41" t="s">
        <v>1031</v>
      </c>
      <c r="B220" s="38" t="s">
        <v>1032</v>
      </c>
      <c r="C220" s="38"/>
      <c r="D220" s="38"/>
      <c r="E220" s="38"/>
      <c r="F220" s="38"/>
      <c r="G220" s="38"/>
      <c r="H220" s="42" t="s">
        <v>1033</v>
      </c>
      <c r="I220" s="46" t="s">
        <v>1034</v>
      </c>
      <c r="J220" s="60"/>
      <c r="K220" s="8"/>
      <c r="L220" s="48" t="s">
        <v>56</v>
      </c>
      <c r="M220" s="48" t="s">
        <v>57</v>
      </c>
      <c r="N220" s="48" t="s">
        <v>58</v>
      </c>
      <c r="O220" s="48" t="s">
        <v>59</v>
      </c>
      <c r="P220" s="8"/>
      <c r="Q220" s="57" t="s">
        <v>1035</v>
      </c>
      <c r="R220" s="55">
        <v>44013</v>
      </c>
      <c r="S220" s="55">
        <v>44013</v>
      </c>
      <c r="T220" s="55">
        <v>45839</v>
      </c>
      <c r="U220" s="48" t="s">
        <v>61</v>
      </c>
      <c r="V220" s="7" t="s">
        <v>62</v>
      </c>
      <c r="W220" s="48" t="s">
        <v>63</v>
      </c>
      <c r="X220" s="48" t="s">
        <v>61</v>
      </c>
      <c r="Y220" s="7" t="s">
        <v>62</v>
      </c>
      <c r="Z220" s="8"/>
    </row>
    <row r="221" ht="54" spans="1:26">
      <c r="A221" s="41" t="s">
        <v>1036</v>
      </c>
      <c r="B221" s="38" t="s">
        <v>1037</v>
      </c>
      <c r="C221" s="38"/>
      <c r="D221" s="38"/>
      <c r="E221" s="38"/>
      <c r="F221" s="38"/>
      <c r="G221" s="38"/>
      <c r="H221" s="42" t="s">
        <v>1038</v>
      </c>
      <c r="I221" s="46" t="s">
        <v>1039</v>
      </c>
      <c r="J221" s="60"/>
      <c r="K221" s="8"/>
      <c r="L221" s="48" t="s">
        <v>56</v>
      </c>
      <c r="M221" s="48" t="s">
        <v>57</v>
      </c>
      <c r="N221" s="48" t="s">
        <v>58</v>
      </c>
      <c r="O221" s="48" t="s">
        <v>59</v>
      </c>
      <c r="P221" s="8"/>
      <c r="Q221" s="57" t="s">
        <v>1040</v>
      </c>
      <c r="R221" s="55">
        <v>44013</v>
      </c>
      <c r="S221" s="55">
        <v>44013</v>
      </c>
      <c r="T221" s="55">
        <v>45839</v>
      </c>
      <c r="U221" s="48" t="s">
        <v>61</v>
      </c>
      <c r="V221" s="7" t="s">
        <v>62</v>
      </c>
      <c r="W221" s="48" t="s">
        <v>63</v>
      </c>
      <c r="X221" s="48" t="s">
        <v>61</v>
      </c>
      <c r="Y221" s="7" t="s">
        <v>62</v>
      </c>
      <c r="Z221" s="8"/>
    </row>
    <row r="222" ht="96" spans="1:26">
      <c r="A222" s="41" t="s">
        <v>1041</v>
      </c>
      <c r="B222" s="38" t="s">
        <v>1042</v>
      </c>
      <c r="C222" s="38"/>
      <c r="D222" s="38"/>
      <c r="E222" s="38"/>
      <c r="F222" s="38"/>
      <c r="G222" s="38"/>
      <c r="H222" s="42" t="s">
        <v>1043</v>
      </c>
      <c r="I222" s="46" t="s">
        <v>1044</v>
      </c>
      <c r="J222" s="60"/>
      <c r="K222" s="8"/>
      <c r="L222" s="48" t="s">
        <v>56</v>
      </c>
      <c r="M222" s="48" t="s">
        <v>57</v>
      </c>
      <c r="N222" s="48" t="s">
        <v>58</v>
      </c>
      <c r="O222" s="48" t="s">
        <v>59</v>
      </c>
      <c r="P222" s="8"/>
      <c r="Q222" s="57" t="s">
        <v>897</v>
      </c>
      <c r="R222" s="55">
        <v>44013</v>
      </c>
      <c r="S222" s="55">
        <v>44013</v>
      </c>
      <c r="T222" s="55">
        <v>45839</v>
      </c>
      <c r="U222" s="48" t="s">
        <v>61</v>
      </c>
      <c r="V222" s="7" t="s">
        <v>62</v>
      </c>
      <c r="W222" s="48" t="s">
        <v>63</v>
      </c>
      <c r="X222" s="48" t="s">
        <v>61</v>
      </c>
      <c r="Y222" s="7" t="s">
        <v>62</v>
      </c>
      <c r="Z222" s="8"/>
    </row>
    <row r="223" ht="96" spans="1:26">
      <c r="A223" s="41" t="s">
        <v>1045</v>
      </c>
      <c r="B223" s="38" t="s">
        <v>1046</v>
      </c>
      <c r="C223" s="38"/>
      <c r="D223" s="38"/>
      <c r="E223" s="38"/>
      <c r="F223" s="38"/>
      <c r="G223" s="38"/>
      <c r="H223" s="42" t="s">
        <v>1047</v>
      </c>
      <c r="I223" s="46" t="s">
        <v>1048</v>
      </c>
      <c r="J223" s="60"/>
      <c r="K223" s="8"/>
      <c r="L223" s="48" t="s">
        <v>56</v>
      </c>
      <c r="M223" s="48" t="s">
        <v>57</v>
      </c>
      <c r="N223" s="48" t="s">
        <v>58</v>
      </c>
      <c r="O223" s="48" t="s">
        <v>59</v>
      </c>
      <c r="P223" s="8"/>
      <c r="Q223" s="57" t="s">
        <v>902</v>
      </c>
      <c r="R223" s="55">
        <v>44013</v>
      </c>
      <c r="S223" s="55">
        <v>44013</v>
      </c>
      <c r="T223" s="55">
        <v>45839</v>
      </c>
      <c r="U223" s="48" t="s">
        <v>61</v>
      </c>
      <c r="V223" s="7" t="s">
        <v>62</v>
      </c>
      <c r="W223" s="48" t="s">
        <v>63</v>
      </c>
      <c r="X223" s="48" t="s">
        <v>61</v>
      </c>
      <c r="Y223" s="7" t="s">
        <v>62</v>
      </c>
      <c r="Z223" s="8"/>
    </row>
    <row r="224" ht="204" spans="1:26">
      <c r="A224" s="41" t="s">
        <v>1049</v>
      </c>
      <c r="B224" s="38" t="s">
        <v>1050</v>
      </c>
      <c r="C224" s="38"/>
      <c r="D224" s="38"/>
      <c r="E224" s="38"/>
      <c r="F224" s="38"/>
      <c r="G224" s="38"/>
      <c r="H224" s="42" t="s">
        <v>1051</v>
      </c>
      <c r="I224" s="46" t="s">
        <v>1052</v>
      </c>
      <c r="J224" s="60"/>
      <c r="K224" s="8"/>
      <c r="L224" s="48" t="s">
        <v>56</v>
      </c>
      <c r="M224" s="48" t="s">
        <v>57</v>
      </c>
      <c r="N224" s="48" t="s">
        <v>58</v>
      </c>
      <c r="O224" s="48" t="s">
        <v>59</v>
      </c>
      <c r="P224" s="8"/>
      <c r="Q224" s="57" t="s">
        <v>1053</v>
      </c>
      <c r="R224" s="55">
        <v>44013</v>
      </c>
      <c r="S224" s="55">
        <v>44013</v>
      </c>
      <c r="T224" s="55">
        <v>45839</v>
      </c>
      <c r="U224" s="48" t="s">
        <v>61</v>
      </c>
      <c r="V224" s="7" t="s">
        <v>62</v>
      </c>
      <c r="W224" s="48" t="s">
        <v>63</v>
      </c>
      <c r="X224" s="48" t="s">
        <v>61</v>
      </c>
      <c r="Y224" s="7" t="s">
        <v>62</v>
      </c>
      <c r="Z224" s="8"/>
    </row>
    <row r="225" ht="84" spans="1:26">
      <c r="A225" s="41" t="s">
        <v>1054</v>
      </c>
      <c r="B225" s="38" t="s">
        <v>1055</v>
      </c>
      <c r="C225" s="38"/>
      <c r="D225" s="38"/>
      <c r="E225" s="38"/>
      <c r="F225" s="38"/>
      <c r="G225" s="38"/>
      <c r="H225" s="42" t="s">
        <v>1056</v>
      </c>
      <c r="I225" s="46" t="s">
        <v>1057</v>
      </c>
      <c r="J225" s="60"/>
      <c r="K225" s="8"/>
      <c r="L225" s="48" t="s">
        <v>56</v>
      </c>
      <c r="M225" s="48" t="s">
        <v>57</v>
      </c>
      <c r="N225" s="48" t="s">
        <v>58</v>
      </c>
      <c r="O225" s="48" t="s">
        <v>59</v>
      </c>
      <c r="P225" s="8"/>
      <c r="Q225" s="57" t="s">
        <v>1058</v>
      </c>
      <c r="R225" s="55">
        <v>44013</v>
      </c>
      <c r="S225" s="55">
        <v>44013</v>
      </c>
      <c r="T225" s="55">
        <v>45839</v>
      </c>
      <c r="U225" s="48" t="s">
        <v>61</v>
      </c>
      <c r="V225" s="7" t="s">
        <v>62</v>
      </c>
      <c r="W225" s="48" t="s">
        <v>63</v>
      </c>
      <c r="X225" s="48" t="s">
        <v>61</v>
      </c>
      <c r="Y225" s="7" t="s">
        <v>62</v>
      </c>
      <c r="Z225" s="8"/>
    </row>
    <row r="226" ht="54" spans="1:26">
      <c r="A226" s="41" t="s">
        <v>1059</v>
      </c>
      <c r="B226" s="38" t="s">
        <v>1060</v>
      </c>
      <c r="C226" s="38"/>
      <c r="D226" s="38"/>
      <c r="E226" s="38"/>
      <c r="F226" s="38"/>
      <c r="G226" s="38"/>
      <c r="H226" s="42" t="s">
        <v>1061</v>
      </c>
      <c r="I226" s="46" t="s">
        <v>1062</v>
      </c>
      <c r="J226" s="60"/>
      <c r="K226" s="8"/>
      <c r="L226" s="48" t="s">
        <v>56</v>
      </c>
      <c r="M226" s="48" t="s">
        <v>57</v>
      </c>
      <c r="N226" s="48" t="s">
        <v>58</v>
      </c>
      <c r="O226" s="48" t="s">
        <v>59</v>
      </c>
      <c r="P226" s="8"/>
      <c r="Q226" s="57" t="s">
        <v>127</v>
      </c>
      <c r="R226" s="55">
        <v>44013</v>
      </c>
      <c r="S226" s="55">
        <v>44013</v>
      </c>
      <c r="T226" s="55">
        <v>45839</v>
      </c>
      <c r="U226" s="48" t="s">
        <v>61</v>
      </c>
      <c r="V226" s="7" t="s">
        <v>62</v>
      </c>
      <c r="W226" s="48" t="s">
        <v>63</v>
      </c>
      <c r="X226" s="48" t="s">
        <v>61</v>
      </c>
      <c r="Y226" s="7" t="s">
        <v>62</v>
      </c>
      <c r="Z226" s="8"/>
    </row>
    <row r="227" ht="54" spans="1:26">
      <c r="A227" s="41" t="s">
        <v>1063</v>
      </c>
      <c r="B227" s="38" t="s">
        <v>1064</v>
      </c>
      <c r="C227" s="38"/>
      <c r="D227" s="38"/>
      <c r="E227" s="38"/>
      <c r="F227" s="38"/>
      <c r="G227" s="38"/>
      <c r="H227" s="42" t="s">
        <v>1065</v>
      </c>
      <c r="I227" s="46" t="s">
        <v>1066</v>
      </c>
      <c r="J227" s="60"/>
      <c r="K227" s="8"/>
      <c r="L227" s="48" t="s">
        <v>56</v>
      </c>
      <c r="M227" s="48" t="s">
        <v>57</v>
      </c>
      <c r="N227" s="48" t="s">
        <v>58</v>
      </c>
      <c r="O227" s="48" t="s">
        <v>59</v>
      </c>
      <c r="P227" s="8"/>
      <c r="Q227" s="57" t="s">
        <v>127</v>
      </c>
      <c r="R227" s="55">
        <v>44013</v>
      </c>
      <c r="S227" s="55">
        <v>44013</v>
      </c>
      <c r="T227" s="55">
        <v>45839</v>
      </c>
      <c r="U227" s="48" t="s">
        <v>61</v>
      </c>
      <c r="V227" s="7" t="s">
        <v>62</v>
      </c>
      <c r="W227" s="48" t="s">
        <v>63</v>
      </c>
      <c r="X227" s="48" t="s">
        <v>61</v>
      </c>
      <c r="Y227" s="7" t="s">
        <v>62</v>
      </c>
      <c r="Z227" s="8"/>
    </row>
    <row r="228" ht="156" spans="1:26">
      <c r="A228" s="41" t="s">
        <v>1067</v>
      </c>
      <c r="B228" s="38" t="s">
        <v>1068</v>
      </c>
      <c r="C228" s="38"/>
      <c r="D228" s="38"/>
      <c r="E228" s="38"/>
      <c r="F228" s="38"/>
      <c r="G228" s="38"/>
      <c r="H228" s="42" t="s">
        <v>1069</v>
      </c>
      <c r="I228" s="46" t="s">
        <v>1070</v>
      </c>
      <c r="J228" s="60"/>
      <c r="K228" s="8"/>
      <c r="L228" s="48" t="s">
        <v>56</v>
      </c>
      <c r="M228" s="48" t="s">
        <v>57</v>
      </c>
      <c r="N228" s="48" t="s">
        <v>58</v>
      </c>
      <c r="O228" s="48" t="s">
        <v>59</v>
      </c>
      <c r="P228" s="8"/>
      <c r="Q228" s="57" t="s">
        <v>1071</v>
      </c>
      <c r="R228" s="55">
        <v>44013</v>
      </c>
      <c r="S228" s="55">
        <v>44013</v>
      </c>
      <c r="T228" s="55">
        <v>45839</v>
      </c>
      <c r="U228" s="48" t="s">
        <v>61</v>
      </c>
      <c r="V228" s="7" t="s">
        <v>62</v>
      </c>
      <c r="W228" s="48" t="s">
        <v>63</v>
      </c>
      <c r="X228" s="48" t="s">
        <v>61</v>
      </c>
      <c r="Y228" s="7" t="s">
        <v>62</v>
      </c>
      <c r="Z228" s="8"/>
    </row>
    <row r="229" ht="54" spans="1:26">
      <c r="A229" s="41" t="s">
        <v>1072</v>
      </c>
      <c r="B229" s="38" t="s">
        <v>1073</v>
      </c>
      <c r="C229" s="38"/>
      <c r="D229" s="38"/>
      <c r="E229" s="38"/>
      <c r="F229" s="38"/>
      <c r="G229" s="38"/>
      <c r="H229" s="42" t="s">
        <v>1074</v>
      </c>
      <c r="I229" s="46" t="s">
        <v>1075</v>
      </c>
      <c r="J229" s="60"/>
      <c r="K229" s="8"/>
      <c r="L229" s="48" t="s">
        <v>56</v>
      </c>
      <c r="M229" s="48" t="s">
        <v>57</v>
      </c>
      <c r="N229" s="48" t="s">
        <v>58</v>
      </c>
      <c r="O229" s="48" t="s">
        <v>59</v>
      </c>
      <c r="P229" s="8"/>
      <c r="Q229" s="57" t="s">
        <v>266</v>
      </c>
      <c r="R229" s="55">
        <v>44013</v>
      </c>
      <c r="S229" s="55">
        <v>44013</v>
      </c>
      <c r="T229" s="55">
        <v>45839</v>
      </c>
      <c r="U229" s="48" t="s">
        <v>61</v>
      </c>
      <c r="V229" s="7" t="s">
        <v>62</v>
      </c>
      <c r="W229" s="48" t="s">
        <v>63</v>
      </c>
      <c r="X229" s="48" t="s">
        <v>61</v>
      </c>
      <c r="Y229" s="7" t="s">
        <v>62</v>
      </c>
      <c r="Z229" s="8"/>
    </row>
    <row r="230" ht="156" spans="1:26">
      <c r="A230" s="41" t="s">
        <v>1076</v>
      </c>
      <c r="B230" s="38" t="s">
        <v>1077</v>
      </c>
      <c r="C230" s="38"/>
      <c r="D230" s="38"/>
      <c r="E230" s="38"/>
      <c r="F230" s="38"/>
      <c r="G230" s="38"/>
      <c r="H230" s="42" t="s">
        <v>1078</v>
      </c>
      <c r="I230" s="46" t="s">
        <v>1079</v>
      </c>
      <c r="J230" s="60"/>
      <c r="K230" s="8"/>
      <c r="L230" s="48" t="s">
        <v>56</v>
      </c>
      <c r="M230" s="48" t="s">
        <v>57</v>
      </c>
      <c r="N230" s="48" t="s">
        <v>58</v>
      </c>
      <c r="O230" s="48" t="s">
        <v>59</v>
      </c>
      <c r="P230" s="8"/>
      <c r="Q230" s="57" t="s">
        <v>1080</v>
      </c>
      <c r="R230" s="55">
        <v>44013</v>
      </c>
      <c r="S230" s="55">
        <v>44013</v>
      </c>
      <c r="T230" s="55">
        <v>45839</v>
      </c>
      <c r="U230" s="48" t="s">
        <v>61</v>
      </c>
      <c r="V230" s="7" t="s">
        <v>62</v>
      </c>
      <c r="W230" s="48" t="s">
        <v>63</v>
      </c>
      <c r="X230" s="48" t="s">
        <v>61</v>
      </c>
      <c r="Y230" s="7" t="s">
        <v>62</v>
      </c>
      <c r="Z230" s="8"/>
    </row>
    <row r="231" ht="84" spans="1:26">
      <c r="A231" s="41" t="s">
        <v>1081</v>
      </c>
      <c r="B231" s="38" t="s">
        <v>1082</v>
      </c>
      <c r="C231" s="38"/>
      <c r="D231" s="38"/>
      <c r="E231" s="38"/>
      <c r="F231" s="38"/>
      <c r="G231" s="38"/>
      <c r="H231" s="42" t="s">
        <v>1083</v>
      </c>
      <c r="I231" s="46" t="s">
        <v>1084</v>
      </c>
      <c r="J231" s="60"/>
      <c r="K231" s="8"/>
      <c r="L231" s="48" t="s">
        <v>56</v>
      </c>
      <c r="M231" s="48" t="s">
        <v>57</v>
      </c>
      <c r="N231" s="48" t="s">
        <v>58</v>
      </c>
      <c r="O231" s="48" t="s">
        <v>59</v>
      </c>
      <c r="P231" s="8"/>
      <c r="Q231" s="57" t="s">
        <v>1085</v>
      </c>
      <c r="R231" s="55">
        <v>44013</v>
      </c>
      <c r="S231" s="55">
        <v>44013</v>
      </c>
      <c r="T231" s="55">
        <v>45839</v>
      </c>
      <c r="U231" s="48" t="s">
        <v>61</v>
      </c>
      <c r="V231" s="7" t="s">
        <v>62</v>
      </c>
      <c r="W231" s="48" t="s">
        <v>63</v>
      </c>
      <c r="X231" s="48" t="s">
        <v>61</v>
      </c>
      <c r="Y231" s="7" t="s">
        <v>62</v>
      </c>
      <c r="Z231" s="8"/>
    </row>
    <row r="232" ht="108" spans="1:26">
      <c r="A232" s="41" t="s">
        <v>1086</v>
      </c>
      <c r="B232" s="38" t="s">
        <v>1087</v>
      </c>
      <c r="C232" s="38"/>
      <c r="D232" s="38"/>
      <c r="E232" s="38"/>
      <c r="F232" s="38"/>
      <c r="G232" s="38"/>
      <c r="H232" s="42" t="s">
        <v>1088</v>
      </c>
      <c r="I232" s="46" t="s">
        <v>1089</v>
      </c>
      <c r="J232" s="60"/>
      <c r="K232" s="8"/>
      <c r="L232" s="48" t="s">
        <v>56</v>
      </c>
      <c r="M232" s="48" t="s">
        <v>57</v>
      </c>
      <c r="N232" s="48" t="s">
        <v>58</v>
      </c>
      <c r="O232" s="48" t="s">
        <v>59</v>
      </c>
      <c r="P232" s="8"/>
      <c r="Q232" s="57" t="s">
        <v>555</v>
      </c>
      <c r="R232" s="55">
        <v>44013</v>
      </c>
      <c r="S232" s="55">
        <v>44013</v>
      </c>
      <c r="T232" s="55">
        <v>45839</v>
      </c>
      <c r="U232" s="48" t="s">
        <v>61</v>
      </c>
      <c r="V232" s="7" t="s">
        <v>62</v>
      </c>
      <c r="W232" s="48" t="s">
        <v>63</v>
      </c>
      <c r="X232" s="48" t="s">
        <v>61</v>
      </c>
      <c r="Y232" s="7" t="s">
        <v>62</v>
      </c>
      <c r="Z232" s="8"/>
    </row>
    <row r="233" ht="96" spans="1:26">
      <c r="A233" s="41" t="s">
        <v>1090</v>
      </c>
      <c r="B233" s="38" t="s">
        <v>1091</v>
      </c>
      <c r="C233" s="38"/>
      <c r="D233" s="38"/>
      <c r="E233" s="38"/>
      <c r="F233" s="38"/>
      <c r="G233" s="38"/>
      <c r="H233" s="42" t="s">
        <v>1092</v>
      </c>
      <c r="I233" s="46" t="s">
        <v>1093</v>
      </c>
      <c r="J233" s="60"/>
      <c r="K233" s="8"/>
      <c r="L233" s="48" t="s">
        <v>56</v>
      </c>
      <c r="M233" s="48" t="s">
        <v>57</v>
      </c>
      <c r="N233" s="48" t="s">
        <v>58</v>
      </c>
      <c r="O233" s="48" t="s">
        <v>59</v>
      </c>
      <c r="P233" s="8"/>
      <c r="Q233" s="57" t="s">
        <v>1094</v>
      </c>
      <c r="R233" s="55">
        <v>44013</v>
      </c>
      <c r="S233" s="55">
        <v>44013</v>
      </c>
      <c r="T233" s="55">
        <v>45839</v>
      </c>
      <c r="U233" s="48" t="s">
        <v>61</v>
      </c>
      <c r="V233" s="7" t="s">
        <v>62</v>
      </c>
      <c r="W233" s="48" t="s">
        <v>63</v>
      </c>
      <c r="X233" s="48" t="s">
        <v>61</v>
      </c>
      <c r="Y233" s="7" t="s">
        <v>62</v>
      </c>
      <c r="Z233" s="8"/>
    </row>
    <row r="234" ht="84" spans="1:26">
      <c r="A234" s="41" t="s">
        <v>1095</v>
      </c>
      <c r="B234" s="38" t="s">
        <v>1096</v>
      </c>
      <c r="C234" s="38"/>
      <c r="D234" s="38"/>
      <c r="E234" s="38"/>
      <c r="F234" s="38"/>
      <c r="G234" s="38"/>
      <c r="H234" s="42" t="s">
        <v>1097</v>
      </c>
      <c r="I234" s="46" t="s">
        <v>1098</v>
      </c>
      <c r="J234" s="60"/>
      <c r="K234" s="8"/>
      <c r="L234" s="48" t="s">
        <v>56</v>
      </c>
      <c r="M234" s="48" t="s">
        <v>57</v>
      </c>
      <c r="N234" s="48" t="s">
        <v>58</v>
      </c>
      <c r="O234" s="48" t="s">
        <v>59</v>
      </c>
      <c r="P234" s="8"/>
      <c r="Q234" s="57" t="s">
        <v>1099</v>
      </c>
      <c r="R234" s="55">
        <v>44013</v>
      </c>
      <c r="S234" s="55">
        <v>44013</v>
      </c>
      <c r="T234" s="55">
        <v>45839</v>
      </c>
      <c r="U234" s="48" t="s">
        <v>61</v>
      </c>
      <c r="V234" s="7" t="s">
        <v>62</v>
      </c>
      <c r="W234" s="48" t="s">
        <v>63</v>
      </c>
      <c r="X234" s="48" t="s">
        <v>61</v>
      </c>
      <c r="Y234" s="7" t="s">
        <v>62</v>
      </c>
      <c r="Z234" s="8"/>
    </row>
    <row r="235" ht="120" spans="1:26">
      <c r="A235" s="41" t="s">
        <v>1100</v>
      </c>
      <c r="B235" s="38" t="s">
        <v>1101</v>
      </c>
      <c r="C235" s="38"/>
      <c r="D235" s="38"/>
      <c r="E235" s="38"/>
      <c r="F235" s="38"/>
      <c r="G235" s="38"/>
      <c r="H235" s="42" t="s">
        <v>1102</v>
      </c>
      <c r="I235" s="46" t="s">
        <v>1103</v>
      </c>
      <c r="J235" s="60"/>
      <c r="K235" s="8"/>
      <c r="L235" s="48" t="s">
        <v>56</v>
      </c>
      <c r="M235" s="48" t="s">
        <v>57</v>
      </c>
      <c r="N235" s="48" t="s">
        <v>58</v>
      </c>
      <c r="O235" s="48" t="s">
        <v>59</v>
      </c>
      <c r="P235" s="8"/>
      <c r="Q235" s="57" t="s">
        <v>1104</v>
      </c>
      <c r="R235" s="55">
        <v>44013</v>
      </c>
      <c r="S235" s="55">
        <v>44013</v>
      </c>
      <c r="T235" s="55">
        <v>45839</v>
      </c>
      <c r="U235" s="48" t="s">
        <v>61</v>
      </c>
      <c r="V235" s="7" t="s">
        <v>62</v>
      </c>
      <c r="W235" s="48" t="s">
        <v>63</v>
      </c>
      <c r="X235" s="48" t="s">
        <v>61</v>
      </c>
      <c r="Y235" s="7" t="s">
        <v>62</v>
      </c>
      <c r="Z235" s="8"/>
    </row>
    <row r="236" ht="96" spans="1:26">
      <c r="A236" s="41" t="s">
        <v>1105</v>
      </c>
      <c r="B236" s="38" t="s">
        <v>1106</v>
      </c>
      <c r="C236" s="38"/>
      <c r="D236" s="38"/>
      <c r="E236" s="38"/>
      <c r="F236" s="38"/>
      <c r="G236" s="38"/>
      <c r="H236" s="42" t="s">
        <v>1107</v>
      </c>
      <c r="I236" s="46" t="s">
        <v>1108</v>
      </c>
      <c r="J236" s="60"/>
      <c r="K236" s="8"/>
      <c r="L236" s="48" t="s">
        <v>56</v>
      </c>
      <c r="M236" s="48" t="s">
        <v>57</v>
      </c>
      <c r="N236" s="48" t="s">
        <v>58</v>
      </c>
      <c r="O236" s="48" t="s">
        <v>59</v>
      </c>
      <c r="P236" s="8"/>
      <c r="Q236" s="57" t="s">
        <v>291</v>
      </c>
      <c r="R236" s="55">
        <v>44013</v>
      </c>
      <c r="S236" s="55">
        <v>44013</v>
      </c>
      <c r="T236" s="55">
        <v>45839</v>
      </c>
      <c r="U236" s="48" t="s">
        <v>61</v>
      </c>
      <c r="V236" s="7" t="s">
        <v>62</v>
      </c>
      <c r="W236" s="48" t="s">
        <v>63</v>
      </c>
      <c r="X236" s="48" t="s">
        <v>61</v>
      </c>
      <c r="Y236" s="7" t="s">
        <v>62</v>
      </c>
      <c r="Z236" s="8"/>
    </row>
    <row r="237" ht="108" spans="1:26">
      <c r="A237" s="41" t="s">
        <v>1109</v>
      </c>
      <c r="B237" s="38" t="s">
        <v>1110</v>
      </c>
      <c r="C237" s="38"/>
      <c r="D237" s="38"/>
      <c r="E237" s="38"/>
      <c r="F237" s="38"/>
      <c r="G237" s="38"/>
      <c r="H237" s="42" t="s">
        <v>1111</v>
      </c>
      <c r="I237" s="46" t="s">
        <v>1112</v>
      </c>
      <c r="J237" s="60"/>
      <c r="K237" s="8"/>
      <c r="L237" s="48" t="s">
        <v>56</v>
      </c>
      <c r="M237" s="48" t="s">
        <v>57</v>
      </c>
      <c r="N237" s="48" t="s">
        <v>58</v>
      </c>
      <c r="O237" s="48" t="s">
        <v>59</v>
      </c>
      <c r="P237" s="8"/>
      <c r="Q237" s="57" t="s">
        <v>1113</v>
      </c>
      <c r="R237" s="55">
        <v>44013</v>
      </c>
      <c r="S237" s="55">
        <v>44013</v>
      </c>
      <c r="T237" s="55">
        <v>45839</v>
      </c>
      <c r="U237" s="48" t="s">
        <v>61</v>
      </c>
      <c r="V237" s="7" t="s">
        <v>62</v>
      </c>
      <c r="W237" s="48" t="s">
        <v>63</v>
      </c>
      <c r="X237" s="48" t="s">
        <v>61</v>
      </c>
      <c r="Y237" s="7" t="s">
        <v>62</v>
      </c>
      <c r="Z237" s="8"/>
    </row>
    <row r="238" ht="72" spans="1:26">
      <c r="A238" s="41" t="s">
        <v>1114</v>
      </c>
      <c r="B238" s="38" t="s">
        <v>1115</v>
      </c>
      <c r="C238" s="38"/>
      <c r="D238" s="38"/>
      <c r="E238" s="38"/>
      <c r="F238" s="38"/>
      <c r="G238" s="38"/>
      <c r="H238" s="42" t="s">
        <v>1116</v>
      </c>
      <c r="I238" s="46" t="s">
        <v>1117</v>
      </c>
      <c r="J238" s="60"/>
      <c r="K238" s="8"/>
      <c r="L238" s="48" t="s">
        <v>56</v>
      </c>
      <c r="M238" s="48" t="s">
        <v>57</v>
      </c>
      <c r="N238" s="48" t="s">
        <v>58</v>
      </c>
      <c r="O238" s="48" t="s">
        <v>59</v>
      </c>
      <c r="P238" s="8"/>
      <c r="Q238" s="57" t="s">
        <v>1118</v>
      </c>
      <c r="R238" s="55">
        <v>44013</v>
      </c>
      <c r="S238" s="55">
        <v>44013</v>
      </c>
      <c r="T238" s="55">
        <v>45839</v>
      </c>
      <c r="U238" s="48" t="s">
        <v>61</v>
      </c>
      <c r="V238" s="7" t="s">
        <v>62</v>
      </c>
      <c r="W238" s="48" t="s">
        <v>63</v>
      </c>
      <c r="X238" s="48" t="s">
        <v>61</v>
      </c>
      <c r="Y238" s="7" t="s">
        <v>62</v>
      </c>
      <c r="Z238" s="8"/>
    </row>
    <row r="239" ht="132" spans="1:26">
      <c r="A239" s="41" t="s">
        <v>1119</v>
      </c>
      <c r="B239" s="38" t="s">
        <v>1120</v>
      </c>
      <c r="C239" s="38"/>
      <c r="D239" s="38"/>
      <c r="E239" s="38"/>
      <c r="F239" s="38"/>
      <c r="G239" s="38"/>
      <c r="H239" s="42" t="s">
        <v>1121</v>
      </c>
      <c r="I239" s="46" t="s">
        <v>1122</v>
      </c>
      <c r="J239" s="60"/>
      <c r="K239" s="8"/>
      <c r="L239" s="48" t="s">
        <v>56</v>
      </c>
      <c r="M239" s="48" t="s">
        <v>57</v>
      </c>
      <c r="N239" s="48" t="s">
        <v>58</v>
      </c>
      <c r="O239" s="48" t="s">
        <v>59</v>
      </c>
      <c r="P239" s="8"/>
      <c r="Q239" s="57" t="s">
        <v>1123</v>
      </c>
      <c r="R239" s="55">
        <v>44013</v>
      </c>
      <c r="S239" s="55">
        <v>44013</v>
      </c>
      <c r="T239" s="55">
        <v>45839</v>
      </c>
      <c r="U239" s="48" t="s">
        <v>61</v>
      </c>
      <c r="V239" s="7" t="s">
        <v>62</v>
      </c>
      <c r="W239" s="48" t="s">
        <v>63</v>
      </c>
      <c r="X239" s="48" t="s">
        <v>61</v>
      </c>
      <c r="Y239" s="7" t="s">
        <v>62</v>
      </c>
      <c r="Z239" s="8"/>
    </row>
    <row r="240" ht="120" spans="1:26">
      <c r="A240" s="41" t="s">
        <v>1124</v>
      </c>
      <c r="B240" s="38" t="s">
        <v>1125</v>
      </c>
      <c r="C240" s="38"/>
      <c r="D240" s="38"/>
      <c r="E240" s="38"/>
      <c r="F240" s="38"/>
      <c r="G240" s="38"/>
      <c r="H240" s="42" t="s">
        <v>420</v>
      </c>
      <c r="I240" s="46" t="s">
        <v>421</v>
      </c>
      <c r="J240" s="60"/>
      <c r="K240" s="8"/>
      <c r="L240" s="48" t="s">
        <v>56</v>
      </c>
      <c r="M240" s="48" t="s">
        <v>57</v>
      </c>
      <c r="N240" s="48" t="s">
        <v>58</v>
      </c>
      <c r="O240" s="48" t="s">
        <v>59</v>
      </c>
      <c r="P240" s="8"/>
      <c r="Q240" s="57" t="s">
        <v>1126</v>
      </c>
      <c r="R240" s="55">
        <v>44013</v>
      </c>
      <c r="S240" s="55">
        <v>44013</v>
      </c>
      <c r="T240" s="55">
        <v>45839</v>
      </c>
      <c r="U240" s="48" t="s">
        <v>61</v>
      </c>
      <c r="V240" s="7" t="s">
        <v>62</v>
      </c>
      <c r="W240" s="48" t="s">
        <v>63</v>
      </c>
      <c r="X240" s="48" t="s">
        <v>61</v>
      </c>
      <c r="Y240" s="7" t="s">
        <v>62</v>
      </c>
      <c r="Z240" s="8"/>
    </row>
    <row r="241" ht="108" spans="1:26">
      <c r="A241" s="41" t="s">
        <v>1127</v>
      </c>
      <c r="B241" s="38" t="s">
        <v>1128</v>
      </c>
      <c r="C241" s="38"/>
      <c r="D241" s="38"/>
      <c r="E241" s="38"/>
      <c r="F241" s="38"/>
      <c r="G241" s="38"/>
      <c r="H241" s="42" t="s">
        <v>933</v>
      </c>
      <c r="I241" s="46" t="s">
        <v>934</v>
      </c>
      <c r="J241" s="60"/>
      <c r="K241" s="8"/>
      <c r="L241" s="48" t="s">
        <v>56</v>
      </c>
      <c r="M241" s="48" t="s">
        <v>57</v>
      </c>
      <c r="N241" s="48" t="s">
        <v>58</v>
      </c>
      <c r="O241" s="48" t="s">
        <v>59</v>
      </c>
      <c r="P241" s="8"/>
      <c r="Q241" s="57" t="s">
        <v>1129</v>
      </c>
      <c r="R241" s="55">
        <v>44013</v>
      </c>
      <c r="S241" s="55">
        <v>44013</v>
      </c>
      <c r="T241" s="55">
        <v>45839</v>
      </c>
      <c r="U241" s="48" t="s">
        <v>61</v>
      </c>
      <c r="V241" s="7" t="s">
        <v>62</v>
      </c>
      <c r="W241" s="48" t="s">
        <v>63</v>
      </c>
      <c r="X241" s="48" t="s">
        <v>61</v>
      </c>
      <c r="Y241" s="7" t="s">
        <v>62</v>
      </c>
      <c r="Z241" s="8"/>
    </row>
    <row r="242" ht="54" spans="1:26">
      <c r="A242" s="41" t="s">
        <v>1130</v>
      </c>
      <c r="B242" s="74" t="s">
        <v>1131</v>
      </c>
      <c r="C242" s="38"/>
      <c r="D242" s="38"/>
      <c r="E242" s="38"/>
      <c r="F242" s="38"/>
      <c r="G242" s="38"/>
      <c r="H242" s="42" t="s">
        <v>1132</v>
      </c>
      <c r="I242" s="46" t="s">
        <v>1133</v>
      </c>
      <c r="J242" s="60"/>
      <c r="K242" s="8"/>
      <c r="L242" s="48" t="s">
        <v>56</v>
      </c>
      <c r="M242" s="48" t="s">
        <v>57</v>
      </c>
      <c r="N242" s="48" t="s">
        <v>58</v>
      </c>
      <c r="O242" s="48" t="s">
        <v>59</v>
      </c>
      <c r="P242" s="8"/>
      <c r="Q242" s="57" t="s">
        <v>1134</v>
      </c>
      <c r="R242" s="55">
        <v>44013</v>
      </c>
      <c r="S242" s="55">
        <v>44013</v>
      </c>
      <c r="T242" s="55">
        <v>45839</v>
      </c>
      <c r="U242" s="48" t="s">
        <v>61</v>
      </c>
      <c r="V242" s="7" t="s">
        <v>62</v>
      </c>
      <c r="W242" s="48" t="s">
        <v>63</v>
      </c>
      <c r="X242" s="48" t="s">
        <v>61</v>
      </c>
      <c r="Y242" s="7" t="s">
        <v>62</v>
      </c>
      <c r="Z242" s="8"/>
    </row>
    <row r="243" ht="54" spans="1:26">
      <c r="A243" s="41" t="s">
        <v>1135</v>
      </c>
      <c r="B243" s="38" t="s">
        <v>1136</v>
      </c>
      <c r="C243" s="38"/>
      <c r="D243" s="38"/>
      <c r="E243" s="38"/>
      <c r="F243" s="38"/>
      <c r="G243" s="38"/>
      <c r="H243" s="42" t="s">
        <v>1137</v>
      </c>
      <c r="I243" s="46" t="s">
        <v>1138</v>
      </c>
      <c r="J243" s="60"/>
      <c r="K243" s="8"/>
      <c r="L243" s="48" t="s">
        <v>56</v>
      </c>
      <c r="M243" s="48" t="s">
        <v>57</v>
      </c>
      <c r="N243" s="48" t="s">
        <v>58</v>
      </c>
      <c r="O243" s="48" t="s">
        <v>59</v>
      </c>
      <c r="P243" s="8"/>
      <c r="Q243" s="57" t="s">
        <v>578</v>
      </c>
      <c r="R243" s="55">
        <v>44013</v>
      </c>
      <c r="S243" s="55">
        <v>44013</v>
      </c>
      <c r="T243" s="55">
        <v>45839</v>
      </c>
      <c r="U243" s="48" t="s">
        <v>61</v>
      </c>
      <c r="V243" s="7" t="s">
        <v>62</v>
      </c>
      <c r="W243" s="48" t="s">
        <v>63</v>
      </c>
      <c r="X243" s="48" t="s">
        <v>61</v>
      </c>
      <c r="Y243" s="7" t="s">
        <v>62</v>
      </c>
      <c r="Z243" s="8"/>
    </row>
    <row r="244" ht="54" spans="1:26">
      <c r="A244" s="41" t="s">
        <v>1139</v>
      </c>
      <c r="B244" s="38" t="s">
        <v>1140</v>
      </c>
      <c r="C244" s="38"/>
      <c r="D244" s="38"/>
      <c r="E244" s="38"/>
      <c r="F244" s="38"/>
      <c r="G244" s="38"/>
      <c r="H244" s="42" t="s">
        <v>1141</v>
      </c>
      <c r="I244" s="46" t="s">
        <v>1142</v>
      </c>
      <c r="J244" s="60"/>
      <c r="K244" s="8"/>
      <c r="L244" s="48" t="s">
        <v>56</v>
      </c>
      <c r="M244" s="48" t="s">
        <v>57</v>
      </c>
      <c r="N244" s="48" t="s">
        <v>58</v>
      </c>
      <c r="O244" s="48" t="s">
        <v>59</v>
      </c>
      <c r="P244" s="8"/>
      <c r="Q244" s="57" t="s">
        <v>166</v>
      </c>
      <c r="R244" s="55">
        <v>44013</v>
      </c>
      <c r="S244" s="55">
        <v>44013</v>
      </c>
      <c r="T244" s="55">
        <v>45839</v>
      </c>
      <c r="U244" s="48" t="s">
        <v>61</v>
      </c>
      <c r="V244" s="7" t="s">
        <v>62</v>
      </c>
      <c r="W244" s="48" t="s">
        <v>63</v>
      </c>
      <c r="X244" s="48" t="s">
        <v>61</v>
      </c>
      <c r="Y244" s="7" t="s">
        <v>62</v>
      </c>
      <c r="Z244" s="8"/>
    </row>
    <row r="245" ht="144" spans="1:26">
      <c r="A245" s="41" t="s">
        <v>1143</v>
      </c>
      <c r="B245" s="38" t="s">
        <v>1144</v>
      </c>
      <c r="C245" s="38"/>
      <c r="D245" s="38"/>
      <c r="E245" s="38"/>
      <c r="F245" s="38"/>
      <c r="G245" s="38"/>
      <c r="H245" s="42" t="s">
        <v>1145</v>
      </c>
      <c r="I245" s="46" t="s">
        <v>1146</v>
      </c>
      <c r="J245" s="60"/>
      <c r="K245" s="8"/>
      <c r="L245" s="48" t="s">
        <v>56</v>
      </c>
      <c r="M245" s="48" t="s">
        <v>57</v>
      </c>
      <c r="N245" s="48" t="s">
        <v>58</v>
      </c>
      <c r="O245" s="48" t="s">
        <v>59</v>
      </c>
      <c r="P245" s="8"/>
      <c r="Q245" s="57" t="s">
        <v>1147</v>
      </c>
      <c r="R245" s="55">
        <v>44013</v>
      </c>
      <c r="S245" s="55">
        <v>44013</v>
      </c>
      <c r="T245" s="55">
        <v>45839</v>
      </c>
      <c r="U245" s="48" t="s">
        <v>61</v>
      </c>
      <c r="V245" s="7" t="s">
        <v>62</v>
      </c>
      <c r="W245" s="48" t="s">
        <v>63</v>
      </c>
      <c r="X245" s="48" t="s">
        <v>61</v>
      </c>
      <c r="Y245" s="7" t="s">
        <v>62</v>
      </c>
      <c r="Z245" s="8"/>
    </row>
    <row r="246" ht="54" spans="1:26">
      <c r="A246" s="41" t="s">
        <v>1148</v>
      </c>
      <c r="B246" s="38" t="s">
        <v>1149</v>
      </c>
      <c r="C246" s="38"/>
      <c r="D246" s="38"/>
      <c r="E246" s="38"/>
      <c r="F246" s="38"/>
      <c r="G246" s="38"/>
      <c r="H246" s="42" t="s">
        <v>1150</v>
      </c>
      <c r="I246" s="46" t="s">
        <v>1151</v>
      </c>
      <c r="J246" s="60"/>
      <c r="K246" s="8"/>
      <c r="L246" s="48" t="s">
        <v>56</v>
      </c>
      <c r="M246" s="48" t="s">
        <v>57</v>
      </c>
      <c r="N246" s="48" t="s">
        <v>58</v>
      </c>
      <c r="O246" s="48" t="s">
        <v>59</v>
      </c>
      <c r="P246" s="8"/>
      <c r="Q246" s="57" t="s">
        <v>1152</v>
      </c>
      <c r="R246" s="55">
        <v>44013</v>
      </c>
      <c r="S246" s="55">
        <v>44013</v>
      </c>
      <c r="T246" s="55">
        <v>45839</v>
      </c>
      <c r="U246" s="48" t="s">
        <v>61</v>
      </c>
      <c r="V246" s="7" t="s">
        <v>62</v>
      </c>
      <c r="W246" s="48" t="s">
        <v>63</v>
      </c>
      <c r="X246" s="48" t="s">
        <v>61</v>
      </c>
      <c r="Y246" s="7" t="s">
        <v>62</v>
      </c>
      <c r="Z246" s="8"/>
    </row>
    <row r="247" ht="54" spans="1:26">
      <c r="A247" s="41" t="s">
        <v>1153</v>
      </c>
      <c r="B247" s="38" t="s">
        <v>1154</v>
      </c>
      <c r="C247" s="38"/>
      <c r="D247" s="38"/>
      <c r="E247" s="38"/>
      <c r="F247" s="38"/>
      <c r="G247" s="38"/>
      <c r="H247" s="42" t="s">
        <v>1155</v>
      </c>
      <c r="I247" s="46" t="s">
        <v>1156</v>
      </c>
      <c r="J247" s="60"/>
      <c r="K247" s="8"/>
      <c r="L247" s="48" t="s">
        <v>56</v>
      </c>
      <c r="M247" s="48" t="s">
        <v>57</v>
      </c>
      <c r="N247" s="48" t="s">
        <v>58</v>
      </c>
      <c r="O247" s="48" t="s">
        <v>59</v>
      </c>
      <c r="P247" s="8"/>
      <c r="Q247" s="57" t="s">
        <v>166</v>
      </c>
      <c r="R247" s="55">
        <v>44013</v>
      </c>
      <c r="S247" s="55">
        <v>44013</v>
      </c>
      <c r="T247" s="55">
        <v>45839</v>
      </c>
      <c r="U247" s="48" t="s">
        <v>61</v>
      </c>
      <c r="V247" s="7" t="s">
        <v>62</v>
      </c>
      <c r="W247" s="48" t="s">
        <v>63</v>
      </c>
      <c r="X247" s="48" t="s">
        <v>61</v>
      </c>
      <c r="Y247" s="7" t="s">
        <v>62</v>
      </c>
      <c r="Z247" s="8"/>
    </row>
    <row r="248" ht="54" spans="1:26">
      <c r="A248" s="41" t="s">
        <v>1157</v>
      </c>
      <c r="B248" s="38" t="s">
        <v>1158</v>
      </c>
      <c r="C248" s="38"/>
      <c r="D248" s="38"/>
      <c r="E248" s="38"/>
      <c r="F248" s="38"/>
      <c r="G248" s="38"/>
      <c r="H248" s="42" t="s">
        <v>1159</v>
      </c>
      <c r="I248" s="46" t="s">
        <v>1160</v>
      </c>
      <c r="J248" s="60"/>
      <c r="K248" s="8"/>
      <c r="L248" s="48" t="s">
        <v>56</v>
      </c>
      <c r="M248" s="48" t="s">
        <v>57</v>
      </c>
      <c r="N248" s="48" t="s">
        <v>58</v>
      </c>
      <c r="O248" s="48" t="s">
        <v>59</v>
      </c>
      <c r="P248" s="8"/>
      <c r="Q248" s="57" t="s">
        <v>745</v>
      </c>
      <c r="R248" s="55">
        <v>44013</v>
      </c>
      <c r="S248" s="55">
        <v>44013</v>
      </c>
      <c r="T248" s="55">
        <v>45839</v>
      </c>
      <c r="U248" s="48" t="s">
        <v>61</v>
      </c>
      <c r="V248" s="7" t="s">
        <v>62</v>
      </c>
      <c r="W248" s="48" t="s">
        <v>63</v>
      </c>
      <c r="X248" s="48" t="s">
        <v>61</v>
      </c>
      <c r="Y248" s="7" t="s">
        <v>62</v>
      </c>
      <c r="Z248" s="8"/>
    </row>
    <row r="249" ht="54" spans="1:26">
      <c r="A249" s="41" t="s">
        <v>1161</v>
      </c>
      <c r="B249" s="38" t="s">
        <v>1162</v>
      </c>
      <c r="C249" s="38"/>
      <c r="D249" s="38"/>
      <c r="E249" s="38"/>
      <c r="F249" s="38"/>
      <c r="G249" s="38"/>
      <c r="H249" s="42" t="s">
        <v>1163</v>
      </c>
      <c r="I249" s="46" t="s">
        <v>1164</v>
      </c>
      <c r="J249" s="60"/>
      <c r="K249" s="8"/>
      <c r="L249" s="48" t="s">
        <v>56</v>
      </c>
      <c r="M249" s="48" t="s">
        <v>57</v>
      </c>
      <c r="N249" s="48" t="s">
        <v>58</v>
      </c>
      <c r="O249" s="48" t="s">
        <v>59</v>
      </c>
      <c r="P249" s="8"/>
      <c r="Q249" s="57" t="s">
        <v>578</v>
      </c>
      <c r="R249" s="55">
        <v>44013</v>
      </c>
      <c r="S249" s="55">
        <v>44013</v>
      </c>
      <c r="T249" s="55">
        <v>45839</v>
      </c>
      <c r="U249" s="48" t="s">
        <v>61</v>
      </c>
      <c r="V249" s="7" t="s">
        <v>62</v>
      </c>
      <c r="W249" s="48" t="s">
        <v>63</v>
      </c>
      <c r="X249" s="48" t="s">
        <v>61</v>
      </c>
      <c r="Y249" s="7" t="s">
        <v>62</v>
      </c>
      <c r="Z249" s="8"/>
    </row>
    <row r="250" ht="54" spans="1:26">
      <c r="A250" s="41" t="s">
        <v>1165</v>
      </c>
      <c r="B250" s="38" t="s">
        <v>1166</v>
      </c>
      <c r="C250" s="38"/>
      <c r="D250" s="38"/>
      <c r="E250" s="38"/>
      <c r="F250" s="38"/>
      <c r="G250" s="38"/>
      <c r="H250" s="42" t="s">
        <v>1167</v>
      </c>
      <c r="I250" s="46" t="s">
        <v>1168</v>
      </c>
      <c r="J250" s="60"/>
      <c r="K250" s="8"/>
      <c r="L250" s="48" t="s">
        <v>56</v>
      </c>
      <c r="M250" s="48" t="s">
        <v>57</v>
      </c>
      <c r="N250" s="48" t="s">
        <v>58</v>
      </c>
      <c r="O250" s="48" t="s">
        <v>59</v>
      </c>
      <c r="P250" s="8"/>
      <c r="Q250" s="57" t="s">
        <v>578</v>
      </c>
      <c r="R250" s="55">
        <v>44013</v>
      </c>
      <c r="S250" s="55">
        <v>44013</v>
      </c>
      <c r="T250" s="55">
        <v>45839</v>
      </c>
      <c r="U250" s="48" t="s">
        <v>61</v>
      </c>
      <c r="V250" s="7" t="s">
        <v>62</v>
      </c>
      <c r="W250" s="48" t="s">
        <v>63</v>
      </c>
      <c r="X250" s="48" t="s">
        <v>61</v>
      </c>
      <c r="Y250" s="7" t="s">
        <v>62</v>
      </c>
      <c r="Z250" s="8"/>
    </row>
    <row r="251" ht="54" spans="1:26">
      <c r="A251" s="41" t="s">
        <v>1169</v>
      </c>
      <c r="B251" s="38" t="s">
        <v>1170</v>
      </c>
      <c r="C251" s="38"/>
      <c r="D251" s="38"/>
      <c r="E251" s="38"/>
      <c r="F251" s="38"/>
      <c r="G251" s="38"/>
      <c r="H251" s="42" t="s">
        <v>379</v>
      </c>
      <c r="I251" s="46" t="s">
        <v>380</v>
      </c>
      <c r="J251" s="60"/>
      <c r="K251" s="8"/>
      <c r="L251" s="48" t="s">
        <v>56</v>
      </c>
      <c r="M251" s="48" t="s">
        <v>57</v>
      </c>
      <c r="N251" s="48" t="s">
        <v>58</v>
      </c>
      <c r="O251" s="48" t="s">
        <v>59</v>
      </c>
      <c r="P251" s="8"/>
      <c r="Q251" s="57" t="s">
        <v>166</v>
      </c>
      <c r="R251" s="55">
        <v>44013</v>
      </c>
      <c r="S251" s="55">
        <v>44013</v>
      </c>
      <c r="T251" s="55">
        <v>45839</v>
      </c>
      <c r="U251" s="48" t="s">
        <v>61</v>
      </c>
      <c r="V251" s="7" t="s">
        <v>62</v>
      </c>
      <c r="W251" s="48" t="s">
        <v>63</v>
      </c>
      <c r="X251" s="48" t="s">
        <v>61</v>
      </c>
      <c r="Y251" s="7" t="s">
        <v>62</v>
      </c>
      <c r="Z251" s="8"/>
    </row>
    <row r="252" ht="54" spans="1:26">
      <c r="A252" s="41" t="s">
        <v>1171</v>
      </c>
      <c r="B252" s="38" t="s">
        <v>1172</v>
      </c>
      <c r="C252" s="38"/>
      <c r="D252" s="38"/>
      <c r="E252" s="38"/>
      <c r="F252" s="38"/>
      <c r="G252" s="38"/>
      <c r="H252" s="42" t="s">
        <v>1173</v>
      </c>
      <c r="I252" s="46" t="s">
        <v>1174</v>
      </c>
      <c r="J252" s="60"/>
      <c r="K252" s="8"/>
      <c r="L252" s="48" t="s">
        <v>56</v>
      </c>
      <c r="M252" s="48" t="s">
        <v>57</v>
      </c>
      <c r="N252" s="48" t="s">
        <v>58</v>
      </c>
      <c r="O252" s="48" t="s">
        <v>59</v>
      </c>
      <c r="P252" s="8"/>
      <c r="Q252" s="57" t="s">
        <v>166</v>
      </c>
      <c r="R252" s="55">
        <v>44013</v>
      </c>
      <c r="S252" s="55">
        <v>44013</v>
      </c>
      <c r="T252" s="55">
        <v>45839</v>
      </c>
      <c r="U252" s="48" t="s">
        <v>61</v>
      </c>
      <c r="V252" s="7" t="s">
        <v>62</v>
      </c>
      <c r="W252" s="48" t="s">
        <v>63</v>
      </c>
      <c r="X252" s="48" t="s">
        <v>61</v>
      </c>
      <c r="Y252" s="7" t="s">
        <v>62</v>
      </c>
      <c r="Z252" s="8"/>
    </row>
    <row r="253" ht="144" spans="1:26">
      <c r="A253" s="41" t="s">
        <v>1175</v>
      </c>
      <c r="B253" s="38" t="s">
        <v>1176</v>
      </c>
      <c r="C253" s="38"/>
      <c r="D253" s="38"/>
      <c r="E253" s="38"/>
      <c r="F253" s="38"/>
      <c r="G253" s="38"/>
      <c r="H253" s="42" t="s">
        <v>1177</v>
      </c>
      <c r="I253" s="46" t="s">
        <v>1178</v>
      </c>
      <c r="J253" s="60"/>
      <c r="K253" s="8"/>
      <c r="L253" s="48" t="s">
        <v>56</v>
      </c>
      <c r="M253" s="48" t="s">
        <v>57</v>
      </c>
      <c r="N253" s="48" t="s">
        <v>58</v>
      </c>
      <c r="O253" s="48" t="s">
        <v>59</v>
      </c>
      <c r="P253" s="8"/>
      <c r="Q253" s="57" t="s">
        <v>1179</v>
      </c>
      <c r="R253" s="55">
        <v>44013</v>
      </c>
      <c r="S253" s="55">
        <v>44013</v>
      </c>
      <c r="T253" s="55">
        <v>45839</v>
      </c>
      <c r="U253" s="48" t="s">
        <v>61</v>
      </c>
      <c r="V253" s="7" t="s">
        <v>62</v>
      </c>
      <c r="W253" s="48" t="s">
        <v>63</v>
      </c>
      <c r="X253" s="48" t="s">
        <v>61</v>
      </c>
      <c r="Y253" s="7" t="s">
        <v>62</v>
      </c>
      <c r="Z253" s="8"/>
    </row>
    <row r="254" ht="54" spans="1:26">
      <c r="A254" s="41" t="s">
        <v>1180</v>
      </c>
      <c r="B254" s="38" t="s">
        <v>1181</v>
      </c>
      <c r="C254" s="38"/>
      <c r="D254" s="38"/>
      <c r="E254" s="38"/>
      <c r="F254" s="38"/>
      <c r="G254" s="38"/>
      <c r="H254" s="42" t="s">
        <v>1182</v>
      </c>
      <c r="I254" s="46" t="s">
        <v>1183</v>
      </c>
      <c r="J254" s="60"/>
      <c r="K254" s="8"/>
      <c r="L254" s="48" t="s">
        <v>56</v>
      </c>
      <c r="M254" s="48" t="s">
        <v>57</v>
      </c>
      <c r="N254" s="48" t="s">
        <v>58</v>
      </c>
      <c r="O254" s="48" t="s">
        <v>59</v>
      </c>
      <c r="P254" s="8"/>
      <c r="Q254" s="57" t="s">
        <v>166</v>
      </c>
      <c r="R254" s="55">
        <v>44013</v>
      </c>
      <c r="S254" s="55">
        <v>44013</v>
      </c>
      <c r="T254" s="55">
        <v>45839</v>
      </c>
      <c r="U254" s="48" t="s">
        <v>61</v>
      </c>
      <c r="V254" s="7" t="s">
        <v>62</v>
      </c>
      <c r="W254" s="48" t="s">
        <v>63</v>
      </c>
      <c r="X254" s="48" t="s">
        <v>61</v>
      </c>
      <c r="Y254" s="7" t="s">
        <v>62</v>
      </c>
      <c r="Z254" s="8"/>
    </row>
    <row r="255" ht="54" spans="1:26">
      <c r="A255" s="41" t="s">
        <v>1184</v>
      </c>
      <c r="B255" s="38" t="s">
        <v>1185</v>
      </c>
      <c r="C255" s="38"/>
      <c r="D255" s="38"/>
      <c r="E255" s="38"/>
      <c r="F255" s="38"/>
      <c r="G255" s="38"/>
      <c r="H255" s="42" t="s">
        <v>1186</v>
      </c>
      <c r="I255" s="46" t="s">
        <v>1187</v>
      </c>
      <c r="J255" s="60"/>
      <c r="K255" s="8"/>
      <c r="L255" s="48" t="s">
        <v>56</v>
      </c>
      <c r="M255" s="48" t="s">
        <v>57</v>
      </c>
      <c r="N255" s="48" t="s">
        <v>58</v>
      </c>
      <c r="O255" s="48" t="s">
        <v>59</v>
      </c>
      <c r="P255" s="8"/>
      <c r="Q255" s="57" t="s">
        <v>578</v>
      </c>
      <c r="R255" s="55">
        <v>44013</v>
      </c>
      <c r="S255" s="55">
        <v>44013</v>
      </c>
      <c r="T255" s="55">
        <v>45839</v>
      </c>
      <c r="U255" s="48" t="s">
        <v>61</v>
      </c>
      <c r="V255" s="7" t="s">
        <v>62</v>
      </c>
      <c r="W255" s="48" t="s">
        <v>63</v>
      </c>
      <c r="X255" s="48" t="s">
        <v>61</v>
      </c>
      <c r="Y255" s="7" t="s">
        <v>62</v>
      </c>
      <c r="Z255" s="8"/>
    </row>
    <row r="256" ht="54" spans="1:26">
      <c r="A256" s="41" t="s">
        <v>1188</v>
      </c>
      <c r="B256" s="38" t="s">
        <v>1189</v>
      </c>
      <c r="C256" s="38"/>
      <c r="D256" s="38"/>
      <c r="E256" s="38"/>
      <c r="F256" s="38"/>
      <c r="G256" s="38"/>
      <c r="H256" s="42" t="s">
        <v>1190</v>
      </c>
      <c r="I256" s="46" t="s">
        <v>1191</v>
      </c>
      <c r="J256" s="60"/>
      <c r="K256" s="8"/>
      <c r="L256" s="48" t="s">
        <v>56</v>
      </c>
      <c r="M256" s="48" t="s">
        <v>57</v>
      </c>
      <c r="N256" s="48" t="s">
        <v>58</v>
      </c>
      <c r="O256" s="48" t="s">
        <v>59</v>
      </c>
      <c r="P256" s="8"/>
      <c r="Q256" s="57" t="s">
        <v>578</v>
      </c>
      <c r="R256" s="55">
        <v>44013</v>
      </c>
      <c r="S256" s="55">
        <v>44013</v>
      </c>
      <c r="T256" s="55">
        <v>45839</v>
      </c>
      <c r="U256" s="48" t="s">
        <v>61</v>
      </c>
      <c r="V256" s="7" t="s">
        <v>62</v>
      </c>
      <c r="W256" s="48" t="s">
        <v>63</v>
      </c>
      <c r="X256" s="48" t="s">
        <v>61</v>
      </c>
      <c r="Y256" s="7" t="s">
        <v>62</v>
      </c>
      <c r="Z256" s="8"/>
    </row>
    <row r="257" ht="54" spans="1:26">
      <c r="A257" s="41" t="s">
        <v>1192</v>
      </c>
      <c r="B257" s="38" t="s">
        <v>1193</v>
      </c>
      <c r="C257" s="38"/>
      <c r="D257" s="38"/>
      <c r="E257" s="38"/>
      <c r="F257" s="38"/>
      <c r="G257" s="38"/>
      <c r="H257" s="42" t="s">
        <v>1194</v>
      </c>
      <c r="I257" s="46" t="s">
        <v>1195</v>
      </c>
      <c r="J257" s="60"/>
      <c r="K257" s="8"/>
      <c r="L257" s="48" t="s">
        <v>56</v>
      </c>
      <c r="M257" s="48" t="s">
        <v>57</v>
      </c>
      <c r="N257" s="48" t="s">
        <v>58</v>
      </c>
      <c r="O257" s="48" t="s">
        <v>59</v>
      </c>
      <c r="P257" s="8"/>
      <c r="Q257" s="57" t="s">
        <v>578</v>
      </c>
      <c r="R257" s="55">
        <v>44013</v>
      </c>
      <c r="S257" s="55">
        <v>44013</v>
      </c>
      <c r="T257" s="55">
        <v>45839</v>
      </c>
      <c r="U257" s="48" t="s">
        <v>61</v>
      </c>
      <c r="V257" s="7" t="s">
        <v>62</v>
      </c>
      <c r="W257" s="48" t="s">
        <v>63</v>
      </c>
      <c r="X257" s="48" t="s">
        <v>61</v>
      </c>
      <c r="Y257" s="7" t="s">
        <v>62</v>
      </c>
      <c r="Z257" s="8"/>
    </row>
    <row r="258" ht="54" spans="1:26">
      <c r="A258" s="41" t="s">
        <v>1196</v>
      </c>
      <c r="B258" s="38" t="s">
        <v>1197</v>
      </c>
      <c r="C258" s="38"/>
      <c r="D258" s="38"/>
      <c r="E258" s="38"/>
      <c r="F258" s="38"/>
      <c r="G258" s="38"/>
      <c r="H258" s="42" t="s">
        <v>1198</v>
      </c>
      <c r="I258" s="46" t="s">
        <v>1199</v>
      </c>
      <c r="J258" s="60"/>
      <c r="K258" s="8"/>
      <c r="L258" s="48" t="s">
        <v>56</v>
      </c>
      <c r="M258" s="48" t="s">
        <v>57</v>
      </c>
      <c r="N258" s="48" t="s">
        <v>58</v>
      </c>
      <c r="O258" s="48" t="s">
        <v>59</v>
      </c>
      <c r="P258" s="8"/>
      <c r="Q258" s="57" t="s">
        <v>127</v>
      </c>
      <c r="R258" s="55">
        <v>44013</v>
      </c>
      <c r="S258" s="55">
        <v>44013</v>
      </c>
      <c r="T258" s="55">
        <v>45839</v>
      </c>
      <c r="U258" s="48" t="s">
        <v>61</v>
      </c>
      <c r="V258" s="7" t="s">
        <v>62</v>
      </c>
      <c r="W258" s="48" t="s">
        <v>63</v>
      </c>
      <c r="X258" s="48" t="s">
        <v>61</v>
      </c>
      <c r="Y258" s="7" t="s">
        <v>62</v>
      </c>
      <c r="Z258" s="8"/>
    </row>
    <row r="259" ht="72" spans="1:26">
      <c r="A259" s="41" t="s">
        <v>1200</v>
      </c>
      <c r="B259" s="38" t="s">
        <v>1201</v>
      </c>
      <c r="C259" s="38"/>
      <c r="D259" s="38"/>
      <c r="E259" s="38"/>
      <c r="F259" s="38"/>
      <c r="G259" s="38"/>
      <c r="H259" s="42" t="s">
        <v>1202</v>
      </c>
      <c r="I259" s="46" t="s">
        <v>1203</v>
      </c>
      <c r="J259" s="60"/>
      <c r="K259" s="8"/>
      <c r="L259" s="48" t="s">
        <v>56</v>
      </c>
      <c r="M259" s="48" t="s">
        <v>57</v>
      </c>
      <c r="N259" s="48" t="s">
        <v>58</v>
      </c>
      <c r="O259" s="48" t="s">
        <v>59</v>
      </c>
      <c r="P259" s="8"/>
      <c r="Q259" s="57" t="s">
        <v>632</v>
      </c>
      <c r="R259" s="55">
        <v>44013</v>
      </c>
      <c r="S259" s="55">
        <v>44013</v>
      </c>
      <c r="T259" s="55">
        <v>45839</v>
      </c>
      <c r="U259" s="48" t="s">
        <v>61</v>
      </c>
      <c r="V259" s="7" t="s">
        <v>62</v>
      </c>
      <c r="W259" s="48" t="s">
        <v>63</v>
      </c>
      <c r="X259" s="48" t="s">
        <v>61</v>
      </c>
      <c r="Y259" s="7" t="s">
        <v>62</v>
      </c>
      <c r="Z259" s="8"/>
    </row>
    <row r="260" ht="54" spans="1:26">
      <c r="A260" s="41" t="s">
        <v>1204</v>
      </c>
      <c r="B260" s="38" t="s">
        <v>1205</v>
      </c>
      <c r="C260" s="38"/>
      <c r="D260" s="38"/>
      <c r="E260" s="38"/>
      <c r="F260" s="38"/>
      <c r="G260" s="38"/>
      <c r="H260" s="42" t="s">
        <v>1206</v>
      </c>
      <c r="I260" s="46" t="s">
        <v>1207</v>
      </c>
      <c r="J260" s="60"/>
      <c r="K260" s="8"/>
      <c r="L260" s="48" t="s">
        <v>56</v>
      </c>
      <c r="M260" s="48" t="s">
        <v>57</v>
      </c>
      <c r="N260" s="48" t="s">
        <v>58</v>
      </c>
      <c r="O260" s="48" t="s">
        <v>59</v>
      </c>
      <c r="P260" s="8"/>
      <c r="Q260" s="57" t="s">
        <v>166</v>
      </c>
      <c r="R260" s="55">
        <v>44013</v>
      </c>
      <c r="S260" s="55">
        <v>44013</v>
      </c>
      <c r="T260" s="55">
        <v>45839</v>
      </c>
      <c r="U260" s="48" t="s">
        <v>61</v>
      </c>
      <c r="V260" s="7" t="s">
        <v>62</v>
      </c>
      <c r="W260" s="48" t="s">
        <v>63</v>
      </c>
      <c r="X260" s="48" t="s">
        <v>61</v>
      </c>
      <c r="Y260" s="7" t="s">
        <v>62</v>
      </c>
      <c r="Z260" s="8"/>
    </row>
    <row r="261" ht="54" spans="1:26">
      <c r="A261" s="41" t="s">
        <v>1208</v>
      </c>
      <c r="B261" s="38" t="s">
        <v>1209</v>
      </c>
      <c r="C261" s="38"/>
      <c r="D261" s="38"/>
      <c r="E261" s="38"/>
      <c r="F261" s="38"/>
      <c r="G261" s="38"/>
      <c r="H261" s="42" t="s">
        <v>1210</v>
      </c>
      <c r="I261" s="46" t="s">
        <v>1211</v>
      </c>
      <c r="J261" s="60"/>
      <c r="K261" s="8"/>
      <c r="L261" s="48" t="s">
        <v>56</v>
      </c>
      <c r="M261" s="48" t="s">
        <v>57</v>
      </c>
      <c r="N261" s="48" t="s">
        <v>58</v>
      </c>
      <c r="O261" s="48" t="s">
        <v>59</v>
      </c>
      <c r="P261" s="8"/>
      <c r="Q261" s="57" t="s">
        <v>166</v>
      </c>
      <c r="R261" s="55">
        <v>44013</v>
      </c>
      <c r="S261" s="55">
        <v>44013</v>
      </c>
      <c r="T261" s="55">
        <v>45839</v>
      </c>
      <c r="U261" s="48" t="s">
        <v>61</v>
      </c>
      <c r="V261" s="7" t="s">
        <v>62</v>
      </c>
      <c r="W261" s="48" t="s">
        <v>63</v>
      </c>
      <c r="X261" s="48" t="s">
        <v>61</v>
      </c>
      <c r="Y261" s="7" t="s">
        <v>62</v>
      </c>
      <c r="Z261" s="8"/>
    </row>
    <row r="262" ht="54" spans="1:26">
      <c r="A262" s="41" t="s">
        <v>1212</v>
      </c>
      <c r="B262" s="38" t="s">
        <v>1213</v>
      </c>
      <c r="C262" s="38"/>
      <c r="D262" s="38"/>
      <c r="E262" s="38"/>
      <c r="F262" s="38"/>
      <c r="G262" s="38"/>
      <c r="H262" s="42" t="s">
        <v>1214</v>
      </c>
      <c r="I262" s="46" t="s">
        <v>1215</v>
      </c>
      <c r="J262" s="60"/>
      <c r="K262" s="8"/>
      <c r="L262" s="48" t="s">
        <v>56</v>
      </c>
      <c r="M262" s="48" t="s">
        <v>57</v>
      </c>
      <c r="N262" s="48" t="s">
        <v>58</v>
      </c>
      <c r="O262" s="48" t="s">
        <v>59</v>
      </c>
      <c r="P262" s="8"/>
      <c r="Q262" s="57" t="s">
        <v>166</v>
      </c>
      <c r="R262" s="55">
        <v>44013</v>
      </c>
      <c r="S262" s="55">
        <v>44013</v>
      </c>
      <c r="T262" s="55">
        <v>45839</v>
      </c>
      <c r="U262" s="48" t="s">
        <v>61</v>
      </c>
      <c r="V262" s="7" t="s">
        <v>62</v>
      </c>
      <c r="W262" s="48" t="s">
        <v>63</v>
      </c>
      <c r="X262" s="48" t="s">
        <v>61</v>
      </c>
      <c r="Y262" s="7" t="s">
        <v>62</v>
      </c>
      <c r="Z262" s="8"/>
    </row>
    <row r="263" ht="54" spans="1:26">
      <c r="A263" s="41" t="s">
        <v>1216</v>
      </c>
      <c r="B263" s="38" t="s">
        <v>1217</v>
      </c>
      <c r="C263" s="38"/>
      <c r="D263" s="38"/>
      <c r="E263" s="38"/>
      <c r="F263" s="38"/>
      <c r="G263" s="38"/>
      <c r="H263" s="42" t="s">
        <v>1218</v>
      </c>
      <c r="I263" s="46" t="s">
        <v>1219</v>
      </c>
      <c r="J263" s="60"/>
      <c r="K263" s="8"/>
      <c r="L263" s="48" t="s">
        <v>56</v>
      </c>
      <c r="M263" s="48" t="s">
        <v>57</v>
      </c>
      <c r="N263" s="48" t="s">
        <v>58</v>
      </c>
      <c r="O263" s="48" t="s">
        <v>59</v>
      </c>
      <c r="P263" s="8"/>
      <c r="Q263" s="57" t="s">
        <v>166</v>
      </c>
      <c r="R263" s="55">
        <v>44013</v>
      </c>
      <c r="S263" s="55">
        <v>44013</v>
      </c>
      <c r="T263" s="55">
        <v>45839</v>
      </c>
      <c r="U263" s="48" t="s">
        <v>61</v>
      </c>
      <c r="V263" s="7" t="s">
        <v>62</v>
      </c>
      <c r="W263" s="48" t="s">
        <v>63</v>
      </c>
      <c r="X263" s="48" t="s">
        <v>61</v>
      </c>
      <c r="Y263" s="7" t="s">
        <v>62</v>
      </c>
      <c r="Z263" s="8"/>
    </row>
    <row r="264" ht="54" spans="1:26">
      <c r="A264" s="41" t="s">
        <v>1220</v>
      </c>
      <c r="B264" s="38" t="s">
        <v>1221</v>
      </c>
      <c r="C264" s="38"/>
      <c r="D264" s="38"/>
      <c r="E264" s="38"/>
      <c r="F264" s="38"/>
      <c r="G264" s="38"/>
      <c r="H264" s="42" t="s">
        <v>1222</v>
      </c>
      <c r="I264" s="46" t="s">
        <v>1223</v>
      </c>
      <c r="J264" s="60"/>
      <c r="K264" s="8"/>
      <c r="L264" s="48" t="s">
        <v>56</v>
      </c>
      <c r="M264" s="48" t="s">
        <v>57</v>
      </c>
      <c r="N264" s="48" t="s">
        <v>58</v>
      </c>
      <c r="O264" s="48" t="s">
        <v>59</v>
      </c>
      <c r="P264" s="8"/>
      <c r="Q264" s="57" t="s">
        <v>166</v>
      </c>
      <c r="R264" s="55">
        <v>44013</v>
      </c>
      <c r="S264" s="55">
        <v>44013</v>
      </c>
      <c r="T264" s="55">
        <v>45839</v>
      </c>
      <c r="U264" s="48" t="s">
        <v>61</v>
      </c>
      <c r="V264" s="7" t="s">
        <v>62</v>
      </c>
      <c r="W264" s="48" t="s">
        <v>63</v>
      </c>
      <c r="X264" s="48" t="s">
        <v>61</v>
      </c>
      <c r="Y264" s="7" t="s">
        <v>62</v>
      </c>
      <c r="Z264" s="8"/>
    </row>
    <row r="265" ht="54" spans="1:26">
      <c r="A265" s="41" t="s">
        <v>1224</v>
      </c>
      <c r="B265" s="38" t="s">
        <v>1225</v>
      </c>
      <c r="C265" s="38"/>
      <c r="D265" s="38"/>
      <c r="E265" s="38"/>
      <c r="F265" s="38"/>
      <c r="G265" s="38"/>
      <c r="H265" s="42" t="s">
        <v>1226</v>
      </c>
      <c r="I265" s="46" t="s">
        <v>1227</v>
      </c>
      <c r="J265" s="60"/>
      <c r="K265" s="8"/>
      <c r="L265" s="48" t="s">
        <v>56</v>
      </c>
      <c r="M265" s="48" t="s">
        <v>57</v>
      </c>
      <c r="N265" s="48" t="s">
        <v>58</v>
      </c>
      <c r="O265" s="48" t="s">
        <v>59</v>
      </c>
      <c r="P265" s="8"/>
      <c r="Q265" s="57" t="s">
        <v>578</v>
      </c>
      <c r="R265" s="55">
        <v>44013</v>
      </c>
      <c r="S265" s="55">
        <v>44013</v>
      </c>
      <c r="T265" s="55">
        <v>45839</v>
      </c>
      <c r="U265" s="48" t="s">
        <v>61</v>
      </c>
      <c r="V265" s="7" t="s">
        <v>62</v>
      </c>
      <c r="W265" s="48" t="s">
        <v>63</v>
      </c>
      <c r="X265" s="48" t="s">
        <v>61</v>
      </c>
      <c r="Y265" s="7" t="s">
        <v>62</v>
      </c>
      <c r="Z265" s="8"/>
    </row>
    <row r="266" ht="60" spans="1:26">
      <c r="A266" s="41" t="s">
        <v>1228</v>
      </c>
      <c r="B266" s="38" t="s">
        <v>1229</v>
      </c>
      <c r="C266" s="38"/>
      <c r="D266" s="38"/>
      <c r="E266" s="38"/>
      <c r="F266" s="38"/>
      <c r="G266" s="38"/>
      <c r="H266" s="42" t="s">
        <v>1230</v>
      </c>
      <c r="I266" s="46" t="s">
        <v>1231</v>
      </c>
      <c r="J266" s="60"/>
      <c r="K266" s="8"/>
      <c r="L266" s="48" t="s">
        <v>56</v>
      </c>
      <c r="M266" s="48" t="s">
        <v>57</v>
      </c>
      <c r="N266" s="48" t="s">
        <v>58</v>
      </c>
      <c r="O266" s="48" t="s">
        <v>59</v>
      </c>
      <c r="P266" s="8"/>
      <c r="Q266" s="57" t="s">
        <v>1232</v>
      </c>
      <c r="R266" s="55">
        <v>44013</v>
      </c>
      <c r="S266" s="55">
        <v>44013</v>
      </c>
      <c r="T266" s="55">
        <v>45839</v>
      </c>
      <c r="U266" s="48" t="s">
        <v>61</v>
      </c>
      <c r="V266" s="7" t="s">
        <v>62</v>
      </c>
      <c r="W266" s="48" t="s">
        <v>63</v>
      </c>
      <c r="X266" s="48" t="s">
        <v>61</v>
      </c>
      <c r="Y266" s="7" t="s">
        <v>62</v>
      </c>
      <c r="Z266" s="8"/>
    </row>
    <row r="267" ht="54" spans="1:26">
      <c r="A267" s="41" t="s">
        <v>1233</v>
      </c>
      <c r="B267" s="38" t="s">
        <v>1234</v>
      </c>
      <c r="C267" s="38"/>
      <c r="D267" s="38"/>
      <c r="E267" s="38"/>
      <c r="F267" s="38"/>
      <c r="G267" s="38"/>
      <c r="H267" s="42" t="s">
        <v>1235</v>
      </c>
      <c r="I267" s="46" t="s">
        <v>1236</v>
      </c>
      <c r="J267" s="60"/>
      <c r="K267" s="8"/>
      <c r="L267" s="48" t="s">
        <v>56</v>
      </c>
      <c r="M267" s="48" t="s">
        <v>57</v>
      </c>
      <c r="N267" s="48" t="s">
        <v>58</v>
      </c>
      <c r="O267" s="48" t="s">
        <v>59</v>
      </c>
      <c r="P267" s="8"/>
      <c r="Q267" s="57" t="s">
        <v>1237</v>
      </c>
      <c r="R267" s="55">
        <v>44013</v>
      </c>
      <c r="S267" s="55">
        <v>44013</v>
      </c>
      <c r="T267" s="55">
        <v>45839</v>
      </c>
      <c r="U267" s="48" t="s">
        <v>61</v>
      </c>
      <c r="V267" s="7" t="s">
        <v>62</v>
      </c>
      <c r="W267" s="48" t="s">
        <v>63</v>
      </c>
      <c r="X267" s="48" t="s">
        <v>61</v>
      </c>
      <c r="Y267" s="7" t="s">
        <v>62</v>
      </c>
      <c r="Z267" s="8"/>
    </row>
    <row r="268" ht="60" spans="1:26">
      <c r="A268" s="41" t="s">
        <v>1238</v>
      </c>
      <c r="B268" s="38" t="s">
        <v>1239</v>
      </c>
      <c r="C268" s="38"/>
      <c r="D268" s="38"/>
      <c r="E268" s="38"/>
      <c r="F268" s="38"/>
      <c r="G268" s="38"/>
      <c r="H268" s="42" t="s">
        <v>1240</v>
      </c>
      <c r="I268" s="46" t="s">
        <v>1241</v>
      </c>
      <c r="J268" s="60"/>
      <c r="K268" s="8"/>
      <c r="L268" s="48" t="s">
        <v>56</v>
      </c>
      <c r="M268" s="48" t="s">
        <v>57</v>
      </c>
      <c r="N268" s="48" t="s">
        <v>58</v>
      </c>
      <c r="O268" s="48" t="s">
        <v>59</v>
      </c>
      <c r="P268" s="8"/>
      <c r="Q268" s="57" t="s">
        <v>1242</v>
      </c>
      <c r="R268" s="55">
        <v>44013</v>
      </c>
      <c r="S268" s="55">
        <v>44013</v>
      </c>
      <c r="T268" s="55">
        <v>45839</v>
      </c>
      <c r="U268" s="48" t="s">
        <v>61</v>
      </c>
      <c r="V268" s="7" t="s">
        <v>62</v>
      </c>
      <c r="W268" s="48" t="s">
        <v>63</v>
      </c>
      <c r="X268" s="48" t="s">
        <v>61</v>
      </c>
      <c r="Y268" s="7" t="s">
        <v>62</v>
      </c>
      <c r="Z268" s="8"/>
    </row>
    <row r="269" ht="96" spans="1:26">
      <c r="A269" s="41" t="s">
        <v>1243</v>
      </c>
      <c r="B269" s="38" t="s">
        <v>1244</v>
      </c>
      <c r="C269" s="38"/>
      <c r="D269" s="38"/>
      <c r="E269" s="38"/>
      <c r="F269" s="38"/>
      <c r="G269" s="38"/>
      <c r="H269" s="42" t="s">
        <v>1245</v>
      </c>
      <c r="I269" s="46" t="s">
        <v>1246</v>
      </c>
      <c r="J269" s="60"/>
      <c r="K269" s="8"/>
      <c r="L269" s="48" t="s">
        <v>56</v>
      </c>
      <c r="M269" s="48" t="s">
        <v>57</v>
      </c>
      <c r="N269" s="48" t="s">
        <v>58</v>
      </c>
      <c r="O269" s="48" t="s">
        <v>59</v>
      </c>
      <c r="P269" s="8"/>
      <c r="Q269" s="57" t="s">
        <v>291</v>
      </c>
      <c r="R269" s="55">
        <v>44013</v>
      </c>
      <c r="S269" s="55">
        <v>44013</v>
      </c>
      <c r="T269" s="55">
        <v>45839</v>
      </c>
      <c r="U269" s="48" t="s">
        <v>61</v>
      </c>
      <c r="V269" s="7" t="s">
        <v>62</v>
      </c>
      <c r="W269" s="48" t="s">
        <v>63</v>
      </c>
      <c r="X269" s="48" t="s">
        <v>61</v>
      </c>
      <c r="Y269" s="7" t="s">
        <v>62</v>
      </c>
      <c r="Z269" s="8"/>
    </row>
    <row r="270" ht="72" spans="1:26">
      <c r="A270" s="41" t="s">
        <v>1247</v>
      </c>
      <c r="B270" s="38" t="s">
        <v>1248</v>
      </c>
      <c r="C270" s="38"/>
      <c r="D270" s="38"/>
      <c r="E270" s="38"/>
      <c r="F270" s="38"/>
      <c r="G270" s="38"/>
      <c r="H270" s="42" t="s">
        <v>1249</v>
      </c>
      <c r="I270" s="46" t="s">
        <v>1250</v>
      </c>
      <c r="J270" s="60"/>
      <c r="K270" s="8"/>
      <c r="L270" s="48" t="s">
        <v>56</v>
      </c>
      <c r="M270" s="48" t="s">
        <v>57</v>
      </c>
      <c r="N270" s="48" t="s">
        <v>58</v>
      </c>
      <c r="O270" s="48" t="s">
        <v>59</v>
      </c>
      <c r="P270" s="8"/>
      <c r="Q270" s="57" t="s">
        <v>1251</v>
      </c>
      <c r="R270" s="55">
        <v>44013</v>
      </c>
      <c r="S270" s="55">
        <v>44013</v>
      </c>
      <c r="T270" s="55">
        <v>45839</v>
      </c>
      <c r="U270" s="48" t="s">
        <v>61</v>
      </c>
      <c r="V270" s="7" t="s">
        <v>62</v>
      </c>
      <c r="W270" s="48" t="s">
        <v>63</v>
      </c>
      <c r="X270" s="48" t="s">
        <v>61</v>
      </c>
      <c r="Y270" s="7" t="s">
        <v>62</v>
      </c>
      <c r="Z270" s="8"/>
    </row>
    <row r="271" ht="72" spans="1:26">
      <c r="A271" s="41" t="s">
        <v>1252</v>
      </c>
      <c r="B271" s="38" t="s">
        <v>1253</v>
      </c>
      <c r="C271" s="38"/>
      <c r="D271" s="38"/>
      <c r="E271" s="38"/>
      <c r="F271" s="38"/>
      <c r="G271" s="38"/>
      <c r="H271" s="42" t="s">
        <v>1254</v>
      </c>
      <c r="I271" s="46" t="s">
        <v>1255</v>
      </c>
      <c r="J271" s="60"/>
      <c r="K271" s="8"/>
      <c r="L271" s="48" t="s">
        <v>56</v>
      </c>
      <c r="M271" s="48" t="s">
        <v>57</v>
      </c>
      <c r="N271" s="48" t="s">
        <v>58</v>
      </c>
      <c r="O271" s="48" t="s">
        <v>59</v>
      </c>
      <c r="P271" s="8"/>
      <c r="Q271" s="57" t="s">
        <v>560</v>
      </c>
      <c r="R271" s="55">
        <v>44013</v>
      </c>
      <c r="S271" s="55">
        <v>44013</v>
      </c>
      <c r="T271" s="55">
        <v>45839</v>
      </c>
      <c r="U271" s="48" t="s">
        <v>61</v>
      </c>
      <c r="V271" s="7" t="s">
        <v>62</v>
      </c>
      <c r="W271" s="48" t="s">
        <v>63</v>
      </c>
      <c r="X271" s="48" t="s">
        <v>61</v>
      </c>
      <c r="Y271" s="7" t="s">
        <v>62</v>
      </c>
      <c r="Z271" s="8"/>
    </row>
    <row r="272" ht="54" spans="1:26">
      <c r="A272" s="41" t="s">
        <v>1256</v>
      </c>
      <c r="B272" s="38" t="s">
        <v>1257</v>
      </c>
      <c r="C272" s="38"/>
      <c r="D272" s="38"/>
      <c r="E272" s="38"/>
      <c r="F272" s="38"/>
      <c r="G272" s="38"/>
      <c r="H272" s="42" t="s">
        <v>1258</v>
      </c>
      <c r="I272" s="46" t="s">
        <v>1259</v>
      </c>
      <c r="J272" s="60"/>
      <c r="K272" s="8"/>
      <c r="L272" s="48" t="s">
        <v>56</v>
      </c>
      <c r="M272" s="48" t="s">
        <v>57</v>
      </c>
      <c r="N272" s="48" t="s">
        <v>58</v>
      </c>
      <c r="O272" s="48" t="s">
        <v>59</v>
      </c>
      <c r="P272" s="8"/>
      <c r="Q272" s="57" t="s">
        <v>127</v>
      </c>
      <c r="R272" s="55">
        <v>44013</v>
      </c>
      <c r="S272" s="55">
        <v>44013</v>
      </c>
      <c r="T272" s="55">
        <v>45839</v>
      </c>
      <c r="U272" s="48" t="s">
        <v>61</v>
      </c>
      <c r="V272" s="7" t="s">
        <v>62</v>
      </c>
      <c r="W272" s="48" t="s">
        <v>63</v>
      </c>
      <c r="X272" s="48" t="s">
        <v>61</v>
      </c>
      <c r="Y272" s="7" t="s">
        <v>62</v>
      </c>
      <c r="Z272" s="8"/>
    </row>
    <row r="273" ht="132" spans="1:26">
      <c r="A273" s="41" t="s">
        <v>1260</v>
      </c>
      <c r="B273" s="38" t="s">
        <v>1261</v>
      </c>
      <c r="C273" s="38"/>
      <c r="D273" s="38"/>
      <c r="E273" s="38"/>
      <c r="F273" s="38"/>
      <c r="G273" s="38"/>
      <c r="H273" s="42" t="s">
        <v>1262</v>
      </c>
      <c r="I273" s="46" t="s">
        <v>1263</v>
      </c>
      <c r="J273" s="62"/>
      <c r="K273" s="59"/>
      <c r="L273" s="48" t="s">
        <v>56</v>
      </c>
      <c r="M273" s="48" t="s">
        <v>57</v>
      </c>
      <c r="N273" s="48" t="s">
        <v>58</v>
      </c>
      <c r="O273" s="48" t="s">
        <v>59</v>
      </c>
      <c r="P273" s="59"/>
      <c r="Q273" s="57" t="s">
        <v>1264</v>
      </c>
      <c r="R273" s="55">
        <v>44013</v>
      </c>
      <c r="S273" s="55">
        <v>44013</v>
      </c>
      <c r="T273" s="55">
        <v>45839</v>
      </c>
      <c r="U273" s="48" t="s">
        <v>61</v>
      </c>
      <c r="V273" s="7" t="s">
        <v>62</v>
      </c>
      <c r="W273" s="48" t="s">
        <v>63</v>
      </c>
      <c r="X273" s="48" t="s">
        <v>61</v>
      </c>
      <c r="Y273" s="7" t="s">
        <v>62</v>
      </c>
      <c r="Z273" s="59"/>
    </row>
    <row r="274" ht="72" spans="1:26">
      <c r="A274" s="41" t="s">
        <v>1265</v>
      </c>
      <c r="B274" s="38" t="s">
        <v>1266</v>
      </c>
      <c r="C274" s="38"/>
      <c r="D274" s="38"/>
      <c r="E274" s="38"/>
      <c r="F274" s="38"/>
      <c r="G274" s="38"/>
      <c r="H274" s="42" t="s">
        <v>1267</v>
      </c>
      <c r="I274" s="46" t="s">
        <v>1268</v>
      </c>
      <c r="J274" s="60"/>
      <c r="K274" s="8"/>
      <c r="L274" s="48" t="s">
        <v>56</v>
      </c>
      <c r="M274" s="48" t="s">
        <v>57</v>
      </c>
      <c r="N274" s="48" t="s">
        <v>58</v>
      </c>
      <c r="O274" s="48" t="s">
        <v>59</v>
      </c>
      <c r="P274" s="8"/>
      <c r="Q274" s="57" t="s">
        <v>1251</v>
      </c>
      <c r="R274" s="55">
        <v>44013</v>
      </c>
      <c r="S274" s="55">
        <v>44013</v>
      </c>
      <c r="T274" s="55">
        <v>45839</v>
      </c>
      <c r="U274" s="48" t="s">
        <v>61</v>
      </c>
      <c r="V274" s="7" t="s">
        <v>62</v>
      </c>
      <c r="W274" s="48" t="s">
        <v>63</v>
      </c>
      <c r="X274" s="48" t="s">
        <v>61</v>
      </c>
      <c r="Y274" s="7" t="s">
        <v>62</v>
      </c>
      <c r="Z274" s="8"/>
    </row>
    <row r="275" ht="144" spans="1:26">
      <c r="A275" s="41" t="s">
        <v>1269</v>
      </c>
      <c r="B275" s="38" t="s">
        <v>1270</v>
      </c>
      <c r="C275" s="38"/>
      <c r="D275" s="38"/>
      <c r="E275" s="38"/>
      <c r="F275" s="38"/>
      <c r="G275" s="38"/>
      <c r="H275" s="42" t="s">
        <v>1271</v>
      </c>
      <c r="I275" s="46" t="s">
        <v>1272</v>
      </c>
      <c r="J275" s="60"/>
      <c r="K275" s="8"/>
      <c r="L275" s="48" t="s">
        <v>56</v>
      </c>
      <c r="M275" s="48" t="s">
        <v>57</v>
      </c>
      <c r="N275" s="48" t="s">
        <v>58</v>
      </c>
      <c r="O275" s="48" t="s">
        <v>59</v>
      </c>
      <c r="P275" s="8"/>
      <c r="Q275" s="57" t="s">
        <v>1273</v>
      </c>
      <c r="R275" s="55">
        <v>44013</v>
      </c>
      <c r="S275" s="55">
        <v>44013</v>
      </c>
      <c r="T275" s="55">
        <v>45839</v>
      </c>
      <c r="U275" s="48" t="s">
        <v>61</v>
      </c>
      <c r="V275" s="7" t="s">
        <v>62</v>
      </c>
      <c r="W275" s="48" t="s">
        <v>63</v>
      </c>
      <c r="X275" s="48" t="s">
        <v>61</v>
      </c>
      <c r="Y275" s="7" t="s">
        <v>62</v>
      </c>
      <c r="Z275" s="8"/>
    </row>
    <row r="276" ht="72" spans="1:26">
      <c r="A276" s="41" t="s">
        <v>1274</v>
      </c>
      <c r="B276" s="38" t="s">
        <v>1275</v>
      </c>
      <c r="C276" s="38"/>
      <c r="D276" s="38"/>
      <c r="E276" s="38"/>
      <c r="F276" s="38"/>
      <c r="G276" s="38"/>
      <c r="H276" s="42" t="s">
        <v>1276</v>
      </c>
      <c r="I276" s="46" t="s">
        <v>1277</v>
      </c>
      <c r="J276" s="60"/>
      <c r="K276" s="8"/>
      <c r="L276" s="48" t="s">
        <v>56</v>
      </c>
      <c r="M276" s="48" t="s">
        <v>57</v>
      </c>
      <c r="N276" s="48" t="s">
        <v>58</v>
      </c>
      <c r="O276" s="48" t="s">
        <v>59</v>
      </c>
      <c r="P276" s="8"/>
      <c r="Q276" s="57" t="s">
        <v>1251</v>
      </c>
      <c r="R276" s="55">
        <v>44013</v>
      </c>
      <c r="S276" s="55">
        <v>44013</v>
      </c>
      <c r="T276" s="55">
        <v>45839</v>
      </c>
      <c r="U276" s="48" t="s">
        <v>61</v>
      </c>
      <c r="V276" s="7" t="s">
        <v>62</v>
      </c>
      <c r="W276" s="48" t="s">
        <v>63</v>
      </c>
      <c r="X276" s="48" t="s">
        <v>61</v>
      </c>
      <c r="Y276" s="7" t="s">
        <v>62</v>
      </c>
      <c r="Z276" s="8"/>
    </row>
    <row r="277" ht="54" spans="1:26">
      <c r="A277" s="41" t="s">
        <v>1278</v>
      </c>
      <c r="B277" s="38" t="s">
        <v>1279</v>
      </c>
      <c r="C277" s="38"/>
      <c r="D277" s="38"/>
      <c r="E277" s="38"/>
      <c r="F277" s="38"/>
      <c r="G277" s="38"/>
      <c r="H277" s="42" t="s">
        <v>1280</v>
      </c>
      <c r="I277" s="46" t="s">
        <v>1281</v>
      </c>
      <c r="J277" s="60"/>
      <c r="K277" s="8"/>
      <c r="L277" s="48" t="s">
        <v>56</v>
      </c>
      <c r="M277" s="48" t="s">
        <v>57</v>
      </c>
      <c r="N277" s="48" t="s">
        <v>58</v>
      </c>
      <c r="O277" s="48" t="s">
        <v>59</v>
      </c>
      <c r="P277" s="8"/>
      <c r="Q277" s="57" t="s">
        <v>1282</v>
      </c>
      <c r="R277" s="55">
        <v>44013</v>
      </c>
      <c r="S277" s="55">
        <v>44013</v>
      </c>
      <c r="T277" s="55">
        <v>45839</v>
      </c>
      <c r="U277" s="48" t="s">
        <v>61</v>
      </c>
      <c r="V277" s="7" t="s">
        <v>62</v>
      </c>
      <c r="W277" s="48" t="s">
        <v>63</v>
      </c>
      <c r="X277" s="48" t="s">
        <v>61</v>
      </c>
      <c r="Y277" s="7" t="s">
        <v>62</v>
      </c>
      <c r="Z277" s="8"/>
    </row>
    <row r="278" ht="60" spans="1:26">
      <c r="A278" s="41" t="s">
        <v>1283</v>
      </c>
      <c r="B278" s="38" t="s">
        <v>1284</v>
      </c>
      <c r="C278" s="38"/>
      <c r="D278" s="38"/>
      <c r="E278" s="38"/>
      <c r="F278" s="38"/>
      <c r="G278" s="38"/>
      <c r="H278" s="42" t="s">
        <v>1285</v>
      </c>
      <c r="I278" s="46" t="s">
        <v>1286</v>
      </c>
      <c r="J278" s="60"/>
      <c r="K278" s="8"/>
      <c r="L278" s="48" t="s">
        <v>56</v>
      </c>
      <c r="M278" s="48" t="s">
        <v>57</v>
      </c>
      <c r="N278" s="48" t="s">
        <v>58</v>
      </c>
      <c r="O278" s="48" t="s">
        <v>59</v>
      </c>
      <c r="P278" s="8"/>
      <c r="Q278" s="57" t="s">
        <v>1287</v>
      </c>
      <c r="R278" s="55">
        <v>44013</v>
      </c>
      <c r="S278" s="55">
        <v>44013</v>
      </c>
      <c r="T278" s="55">
        <v>45839</v>
      </c>
      <c r="U278" s="48" t="s">
        <v>61</v>
      </c>
      <c r="V278" s="7" t="s">
        <v>62</v>
      </c>
      <c r="W278" s="48" t="s">
        <v>63</v>
      </c>
      <c r="X278" s="48" t="s">
        <v>61</v>
      </c>
      <c r="Y278" s="7" t="s">
        <v>62</v>
      </c>
      <c r="Z278" s="8"/>
    </row>
    <row r="279" ht="60" spans="1:26">
      <c r="A279" s="41" t="s">
        <v>1288</v>
      </c>
      <c r="B279" s="74" t="s">
        <v>1289</v>
      </c>
      <c r="C279" s="38"/>
      <c r="D279" s="38"/>
      <c r="E279" s="38"/>
      <c r="F279" s="38"/>
      <c r="G279" s="38"/>
      <c r="H279" s="42" t="s">
        <v>1290</v>
      </c>
      <c r="I279" s="46" t="s">
        <v>1291</v>
      </c>
      <c r="J279" s="60"/>
      <c r="K279" s="8"/>
      <c r="L279" s="48" t="s">
        <v>56</v>
      </c>
      <c r="M279" s="48" t="s">
        <v>57</v>
      </c>
      <c r="N279" s="48" t="s">
        <v>58</v>
      </c>
      <c r="O279" s="48" t="s">
        <v>59</v>
      </c>
      <c r="P279" s="8"/>
      <c r="Q279" s="57" t="s">
        <v>1292</v>
      </c>
      <c r="R279" s="55">
        <v>44013</v>
      </c>
      <c r="S279" s="55">
        <v>44013</v>
      </c>
      <c r="T279" s="55">
        <v>45839</v>
      </c>
      <c r="U279" s="48" t="s">
        <v>61</v>
      </c>
      <c r="V279" s="7" t="s">
        <v>62</v>
      </c>
      <c r="W279" s="48" t="s">
        <v>63</v>
      </c>
      <c r="X279" s="48" t="s">
        <v>61</v>
      </c>
      <c r="Y279" s="7" t="s">
        <v>62</v>
      </c>
      <c r="Z279" s="8"/>
    </row>
    <row r="280" ht="120" spans="1:26">
      <c r="A280" s="41" t="s">
        <v>1293</v>
      </c>
      <c r="B280" s="38" t="s">
        <v>1294</v>
      </c>
      <c r="C280" s="38"/>
      <c r="D280" s="38"/>
      <c r="E280" s="38"/>
      <c r="F280" s="38"/>
      <c r="G280" s="38"/>
      <c r="H280" s="42" t="s">
        <v>1121</v>
      </c>
      <c r="I280" s="46" t="s">
        <v>1122</v>
      </c>
      <c r="J280" s="60"/>
      <c r="K280" s="8"/>
      <c r="L280" s="48" t="s">
        <v>56</v>
      </c>
      <c r="M280" s="48" t="s">
        <v>57</v>
      </c>
      <c r="N280" s="48" t="s">
        <v>58</v>
      </c>
      <c r="O280" s="48" t="s">
        <v>59</v>
      </c>
      <c r="P280" s="8"/>
      <c r="Q280" s="57" t="s">
        <v>1295</v>
      </c>
      <c r="R280" s="55">
        <v>44013</v>
      </c>
      <c r="S280" s="55">
        <v>44013</v>
      </c>
      <c r="T280" s="55">
        <v>45839</v>
      </c>
      <c r="U280" s="48" t="s">
        <v>61</v>
      </c>
      <c r="V280" s="7" t="s">
        <v>62</v>
      </c>
      <c r="W280" s="48" t="s">
        <v>63</v>
      </c>
      <c r="X280" s="48" t="s">
        <v>61</v>
      </c>
      <c r="Y280" s="7" t="s">
        <v>62</v>
      </c>
      <c r="Z280" s="8"/>
    </row>
    <row r="281" ht="144" spans="1:26">
      <c r="A281" s="41" t="s">
        <v>1296</v>
      </c>
      <c r="B281" s="38" t="s">
        <v>1297</v>
      </c>
      <c r="C281" s="38"/>
      <c r="D281" s="38"/>
      <c r="E281" s="38"/>
      <c r="F281" s="38"/>
      <c r="G281" s="38"/>
      <c r="H281" s="42" t="s">
        <v>1298</v>
      </c>
      <c r="I281" s="46" t="s">
        <v>1299</v>
      </c>
      <c r="J281" s="60"/>
      <c r="K281" s="8"/>
      <c r="L281" s="48" t="s">
        <v>56</v>
      </c>
      <c r="M281" s="48" t="s">
        <v>57</v>
      </c>
      <c r="N281" s="48" t="s">
        <v>58</v>
      </c>
      <c r="O281" s="48" t="s">
        <v>59</v>
      </c>
      <c r="P281" s="8"/>
      <c r="Q281" s="57" t="s">
        <v>1300</v>
      </c>
      <c r="R281" s="55">
        <v>44013</v>
      </c>
      <c r="S281" s="55">
        <v>44013</v>
      </c>
      <c r="T281" s="55">
        <v>45839</v>
      </c>
      <c r="U281" s="48" t="s">
        <v>61</v>
      </c>
      <c r="V281" s="7" t="s">
        <v>62</v>
      </c>
      <c r="W281" s="48" t="s">
        <v>63</v>
      </c>
      <c r="X281" s="48" t="s">
        <v>61</v>
      </c>
      <c r="Y281" s="7" t="s">
        <v>62</v>
      </c>
      <c r="Z281" s="8"/>
    </row>
    <row r="282" ht="120" spans="1:26">
      <c r="A282" s="41" t="s">
        <v>1301</v>
      </c>
      <c r="B282" s="38" t="s">
        <v>1302</v>
      </c>
      <c r="C282" s="38"/>
      <c r="D282" s="38"/>
      <c r="E282" s="38"/>
      <c r="F282" s="38"/>
      <c r="G282" s="38"/>
      <c r="H282" s="42" t="s">
        <v>1303</v>
      </c>
      <c r="I282" s="46" t="s">
        <v>1304</v>
      </c>
      <c r="J282" s="60"/>
      <c r="K282" s="8"/>
      <c r="L282" s="48" t="s">
        <v>56</v>
      </c>
      <c r="M282" s="48" t="s">
        <v>57</v>
      </c>
      <c r="N282" s="48" t="s">
        <v>58</v>
      </c>
      <c r="O282" s="48" t="s">
        <v>59</v>
      </c>
      <c r="P282" s="8"/>
      <c r="Q282" s="57" t="s">
        <v>1305</v>
      </c>
      <c r="R282" s="55">
        <v>44013</v>
      </c>
      <c r="S282" s="55">
        <v>44013</v>
      </c>
      <c r="T282" s="55">
        <v>45839</v>
      </c>
      <c r="U282" s="48" t="s">
        <v>61</v>
      </c>
      <c r="V282" s="7" t="s">
        <v>62</v>
      </c>
      <c r="W282" s="48" t="s">
        <v>63</v>
      </c>
      <c r="X282" s="48" t="s">
        <v>61</v>
      </c>
      <c r="Y282" s="7" t="s">
        <v>62</v>
      </c>
      <c r="Z282" s="8"/>
    </row>
    <row r="283" ht="96" spans="1:26">
      <c r="A283" s="41" t="s">
        <v>1306</v>
      </c>
      <c r="B283" s="38" t="s">
        <v>1307</v>
      </c>
      <c r="C283" s="38"/>
      <c r="D283" s="38"/>
      <c r="E283" s="38"/>
      <c r="F283" s="38"/>
      <c r="G283" s="38"/>
      <c r="H283" s="42" t="s">
        <v>1308</v>
      </c>
      <c r="I283" s="46" t="s">
        <v>1309</v>
      </c>
      <c r="J283" s="60"/>
      <c r="K283" s="8"/>
      <c r="L283" s="48" t="s">
        <v>56</v>
      </c>
      <c r="M283" s="48" t="s">
        <v>57</v>
      </c>
      <c r="N283" s="48" t="s">
        <v>58</v>
      </c>
      <c r="O283" s="48" t="s">
        <v>59</v>
      </c>
      <c r="P283" s="8"/>
      <c r="Q283" s="57" t="s">
        <v>291</v>
      </c>
      <c r="R283" s="55">
        <v>44013</v>
      </c>
      <c r="S283" s="55">
        <v>44013</v>
      </c>
      <c r="T283" s="55">
        <v>45839</v>
      </c>
      <c r="U283" s="48" t="s">
        <v>61</v>
      </c>
      <c r="V283" s="7" t="s">
        <v>62</v>
      </c>
      <c r="W283" s="48" t="s">
        <v>63</v>
      </c>
      <c r="X283" s="48" t="s">
        <v>61</v>
      </c>
      <c r="Y283" s="7" t="s">
        <v>62</v>
      </c>
      <c r="Z283" s="8"/>
    </row>
    <row r="284" ht="108" spans="1:26">
      <c r="A284" s="41" t="s">
        <v>1310</v>
      </c>
      <c r="B284" s="38" t="s">
        <v>1311</v>
      </c>
      <c r="C284" s="38"/>
      <c r="D284" s="38"/>
      <c r="E284" s="38"/>
      <c r="F284" s="38"/>
      <c r="G284" s="38"/>
      <c r="H284" s="42" t="s">
        <v>1312</v>
      </c>
      <c r="I284" s="46" t="s">
        <v>1313</v>
      </c>
      <c r="J284" s="60"/>
      <c r="K284" s="8"/>
      <c r="L284" s="48" t="s">
        <v>56</v>
      </c>
      <c r="M284" s="48" t="s">
        <v>57</v>
      </c>
      <c r="N284" s="48" t="s">
        <v>58</v>
      </c>
      <c r="O284" s="48" t="s">
        <v>59</v>
      </c>
      <c r="P284" s="8"/>
      <c r="Q284" s="57" t="s">
        <v>514</v>
      </c>
      <c r="R284" s="55">
        <v>44013</v>
      </c>
      <c r="S284" s="55">
        <v>44013</v>
      </c>
      <c r="T284" s="55">
        <v>45839</v>
      </c>
      <c r="U284" s="48" t="s">
        <v>61</v>
      </c>
      <c r="V284" s="7" t="s">
        <v>62</v>
      </c>
      <c r="W284" s="48" t="s">
        <v>63</v>
      </c>
      <c r="X284" s="48" t="s">
        <v>61</v>
      </c>
      <c r="Y284" s="7" t="s">
        <v>62</v>
      </c>
      <c r="Z284" s="8"/>
    </row>
    <row r="285" ht="72" spans="1:26">
      <c r="A285" s="41" t="s">
        <v>1314</v>
      </c>
      <c r="B285" s="38" t="s">
        <v>1315</v>
      </c>
      <c r="C285" s="38"/>
      <c r="D285" s="38"/>
      <c r="E285" s="38"/>
      <c r="F285" s="38"/>
      <c r="G285" s="38"/>
      <c r="H285" s="42" t="s">
        <v>1316</v>
      </c>
      <c r="I285" s="46" t="s">
        <v>1317</v>
      </c>
      <c r="J285" s="60"/>
      <c r="K285" s="8"/>
      <c r="L285" s="48" t="s">
        <v>56</v>
      </c>
      <c r="M285" s="48" t="s">
        <v>57</v>
      </c>
      <c r="N285" s="48" t="s">
        <v>58</v>
      </c>
      <c r="O285" s="48" t="s">
        <v>59</v>
      </c>
      <c r="P285" s="8"/>
      <c r="Q285" s="57" t="s">
        <v>632</v>
      </c>
      <c r="R285" s="55">
        <v>44013</v>
      </c>
      <c r="S285" s="55">
        <v>44013</v>
      </c>
      <c r="T285" s="55">
        <v>45839</v>
      </c>
      <c r="U285" s="48" t="s">
        <v>61</v>
      </c>
      <c r="V285" s="7" t="s">
        <v>62</v>
      </c>
      <c r="W285" s="48" t="s">
        <v>63</v>
      </c>
      <c r="X285" s="48" t="s">
        <v>61</v>
      </c>
      <c r="Y285" s="7" t="s">
        <v>62</v>
      </c>
      <c r="Z285" s="8"/>
    </row>
    <row r="286" ht="144" spans="1:26">
      <c r="A286" s="41" t="s">
        <v>1318</v>
      </c>
      <c r="B286" s="38" t="s">
        <v>1319</v>
      </c>
      <c r="C286" s="38"/>
      <c r="D286" s="38"/>
      <c r="E286" s="38"/>
      <c r="F286" s="38"/>
      <c r="G286" s="38"/>
      <c r="H286" s="42" t="s">
        <v>1320</v>
      </c>
      <c r="I286" s="46" t="s">
        <v>1321</v>
      </c>
      <c r="J286" s="60"/>
      <c r="K286" s="8"/>
      <c r="L286" s="48" t="s">
        <v>56</v>
      </c>
      <c r="M286" s="48" t="s">
        <v>57</v>
      </c>
      <c r="N286" s="48" t="s">
        <v>58</v>
      </c>
      <c r="O286" s="48" t="s">
        <v>59</v>
      </c>
      <c r="P286" s="8"/>
      <c r="Q286" s="57" t="s">
        <v>1322</v>
      </c>
      <c r="R286" s="55">
        <v>44013</v>
      </c>
      <c r="S286" s="55">
        <v>44013</v>
      </c>
      <c r="T286" s="55">
        <v>45839</v>
      </c>
      <c r="U286" s="48" t="s">
        <v>61</v>
      </c>
      <c r="V286" s="7" t="s">
        <v>62</v>
      </c>
      <c r="W286" s="48" t="s">
        <v>63</v>
      </c>
      <c r="X286" s="48" t="s">
        <v>61</v>
      </c>
      <c r="Y286" s="7" t="s">
        <v>62</v>
      </c>
      <c r="Z286" s="8"/>
    </row>
    <row r="287" ht="84" spans="1:26">
      <c r="A287" s="41" t="s">
        <v>1323</v>
      </c>
      <c r="B287" s="38" t="s">
        <v>1324</v>
      </c>
      <c r="C287" s="38"/>
      <c r="D287" s="38"/>
      <c r="E287" s="38"/>
      <c r="F287" s="38"/>
      <c r="G287" s="38"/>
      <c r="H287" s="42" t="s">
        <v>1325</v>
      </c>
      <c r="I287" s="46" t="s">
        <v>1326</v>
      </c>
      <c r="J287" s="60"/>
      <c r="K287" s="8"/>
      <c r="L287" s="48" t="s">
        <v>56</v>
      </c>
      <c r="M287" s="48" t="s">
        <v>57</v>
      </c>
      <c r="N287" s="48" t="s">
        <v>58</v>
      </c>
      <c r="O287" s="48" t="s">
        <v>59</v>
      </c>
      <c r="P287" s="8"/>
      <c r="Q287" s="57" t="s">
        <v>1327</v>
      </c>
      <c r="R287" s="55">
        <v>44013</v>
      </c>
      <c r="S287" s="55">
        <v>44013</v>
      </c>
      <c r="T287" s="55">
        <v>45839</v>
      </c>
      <c r="U287" s="48" t="s">
        <v>61</v>
      </c>
      <c r="V287" s="7" t="s">
        <v>62</v>
      </c>
      <c r="W287" s="48" t="s">
        <v>63</v>
      </c>
      <c r="X287" s="48" t="s">
        <v>61</v>
      </c>
      <c r="Y287" s="7" t="s">
        <v>62</v>
      </c>
      <c r="Z287" s="8"/>
    </row>
    <row r="288" ht="72" spans="1:26">
      <c r="A288" s="41" t="s">
        <v>1328</v>
      </c>
      <c r="B288" s="38" t="s">
        <v>1329</v>
      </c>
      <c r="C288" s="38"/>
      <c r="D288" s="38"/>
      <c r="E288" s="38"/>
      <c r="F288" s="38"/>
      <c r="G288" s="38"/>
      <c r="H288" s="42" t="s">
        <v>962</v>
      </c>
      <c r="I288" s="46" t="s">
        <v>963</v>
      </c>
      <c r="J288" s="60"/>
      <c r="K288" s="8"/>
      <c r="L288" s="48" t="s">
        <v>56</v>
      </c>
      <c r="M288" s="48" t="s">
        <v>57</v>
      </c>
      <c r="N288" s="48" t="s">
        <v>58</v>
      </c>
      <c r="O288" s="48" t="s">
        <v>59</v>
      </c>
      <c r="P288" s="8"/>
      <c r="Q288" s="57" t="s">
        <v>1330</v>
      </c>
      <c r="R288" s="55">
        <v>44013</v>
      </c>
      <c r="S288" s="55">
        <v>44013</v>
      </c>
      <c r="T288" s="55">
        <v>45839</v>
      </c>
      <c r="U288" s="48" t="s">
        <v>61</v>
      </c>
      <c r="V288" s="7" t="s">
        <v>62</v>
      </c>
      <c r="W288" s="48" t="s">
        <v>63</v>
      </c>
      <c r="X288" s="48" t="s">
        <v>61</v>
      </c>
      <c r="Y288" s="7" t="s">
        <v>62</v>
      </c>
      <c r="Z288" s="8"/>
    </row>
    <row r="289" ht="120" spans="1:26">
      <c r="A289" s="41" t="s">
        <v>1331</v>
      </c>
      <c r="B289" s="38" t="s">
        <v>1332</v>
      </c>
      <c r="C289" s="38"/>
      <c r="D289" s="38"/>
      <c r="E289" s="38"/>
      <c r="F289" s="38"/>
      <c r="G289" s="38"/>
      <c r="H289" s="42" t="s">
        <v>1333</v>
      </c>
      <c r="I289" s="46" t="s">
        <v>1334</v>
      </c>
      <c r="J289" s="60"/>
      <c r="K289" s="8"/>
      <c r="L289" s="48" t="s">
        <v>56</v>
      </c>
      <c r="M289" s="48" t="s">
        <v>57</v>
      </c>
      <c r="N289" s="48" t="s">
        <v>58</v>
      </c>
      <c r="O289" s="48" t="s">
        <v>59</v>
      </c>
      <c r="P289" s="8"/>
      <c r="Q289" s="57" t="s">
        <v>1335</v>
      </c>
      <c r="R289" s="55">
        <v>44013</v>
      </c>
      <c r="S289" s="55">
        <v>44013</v>
      </c>
      <c r="T289" s="55">
        <v>45839</v>
      </c>
      <c r="U289" s="48" t="s">
        <v>61</v>
      </c>
      <c r="V289" s="7" t="s">
        <v>62</v>
      </c>
      <c r="W289" s="48" t="s">
        <v>63</v>
      </c>
      <c r="X289" s="48" t="s">
        <v>61</v>
      </c>
      <c r="Y289" s="7" t="s">
        <v>62</v>
      </c>
      <c r="Z289" s="8"/>
    </row>
    <row r="290" ht="96" spans="1:26">
      <c r="A290" s="41" t="s">
        <v>1336</v>
      </c>
      <c r="B290" s="38" t="s">
        <v>1337</v>
      </c>
      <c r="C290" s="38"/>
      <c r="D290" s="38"/>
      <c r="E290" s="38"/>
      <c r="F290" s="38"/>
      <c r="G290" s="38"/>
      <c r="H290" s="42" t="s">
        <v>1338</v>
      </c>
      <c r="I290" s="46" t="s">
        <v>1339</v>
      </c>
      <c r="J290" s="60"/>
      <c r="K290" s="8"/>
      <c r="L290" s="48" t="s">
        <v>56</v>
      </c>
      <c r="M290" s="48" t="s">
        <v>57</v>
      </c>
      <c r="N290" s="48" t="s">
        <v>58</v>
      </c>
      <c r="O290" s="48" t="s">
        <v>59</v>
      </c>
      <c r="P290" s="8"/>
      <c r="Q290" s="57" t="s">
        <v>136</v>
      </c>
      <c r="R290" s="55">
        <v>44013</v>
      </c>
      <c r="S290" s="55">
        <v>44013</v>
      </c>
      <c r="T290" s="55">
        <v>45839</v>
      </c>
      <c r="U290" s="48" t="s">
        <v>61</v>
      </c>
      <c r="V290" s="7" t="s">
        <v>62</v>
      </c>
      <c r="W290" s="48" t="s">
        <v>63</v>
      </c>
      <c r="X290" s="48" t="s">
        <v>61</v>
      </c>
      <c r="Y290" s="7" t="s">
        <v>62</v>
      </c>
      <c r="Z290" s="8"/>
    </row>
    <row r="291" ht="180" spans="1:26">
      <c r="A291" s="41" t="s">
        <v>1340</v>
      </c>
      <c r="B291" s="38" t="s">
        <v>1341</v>
      </c>
      <c r="C291" s="38"/>
      <c r="D291" s="38"/>
      <c r="E291" s="38"/>
      <c r="F291" s="38"/>
      <c r="G291" s="38"/>
      <c r="H291" s="42" t="s">
        <v>1342</v>
      </c>
      <c r="I291" s="46" t="s">
        <v>1343</v>
      </c>
      <c r="J291" s="60"/>
      <c r="K291" s="8"/>
      <c r="L291" s="48" t="s">
        <v>56</v>
      </c>
      <c r="M291" s="48" t="s">
        <v>57</v>
      </c>
      <c r="N291" s="48" t="s">
        <v>58</v>
      </c>
      <c r="O291" s="48" t="s">
        <v>59</v>
      </c>
      <c r="P291" s="8"/>
      <c r="Q291" s="57" t="s">
        <v>1344</v>
      </c>
      <c r="R291" s="55">
        <v>44013</v>
      </c>
      <c r="S291" s="55">
        <v>44013</v>
      </c>
      <c r="T291" s="55">
        <v>45839</v>
      </c>
      <c r="U291" s="48" t="s">
        <v>61</v>
      </c>
      <c r="V291" s="7" t="s">
        <v>62</v>
      </c>
      <c r="W291" s="48" t="s">
        <v>63</v>
      </c>
      <c r="X291" s="48" t="s">
        <v>61</v>
      </c>
      <c r="Y291" s="7" t="s">
        <v>62</v>
      </c>
      <c r="Z291" s="8"/>
    </row>
    <row r="292" ht="54" spans="1:26">
      <c r="A292" s="41" t="s">
        <v>1345</v>
      </c>
      <c r="B292" s="38" t="s">
        <v>1346</v>
      </c>
      <c r="C292" s="38"/>
      <c r="D292" s="38"/>
      <c r="E292" s="38"/>
      <c r="F292" s="38"/>
      <c r="G292" s="38"/>
      <c r="H292" s="42" t="s">
        <v>1347</v>
      </c>
      <c r="I292" s="46" t="s">
        <v>1348</v>
      </c>
      <c r="J292" s="60"/>
      <c r="K292" s="8"/>
      <c r="L292" s="48" t="s">
        <v>56</v>
      </c>
      <c r="M292" s="48" t="s">
        <v>57</v>
      </c>
      <c r="N292" s="48" t="s">
        <v>58</v>
      </c>
      <c r="O292" s="48" t="s">
        <v>59</v>
      </c>
      <c r="P292" s="8"/>
      <c r="Q292" s="57" t="s">
        <v>1349</v>
      </c>
      <c r="R292" s="55">
        <v>44013</v>
      </c>
      <c r="S292" s="55">
        <v>44013</v>
      </c>
      <c r="T292" s="55">
        <v>45839</v>
      </c>
      <c r="U292" s="48" t="s">
        <v>61</v>
      </c>
      <c r="V292" s="7" t="s">
        <v>62</v>
      </c>
      <c r="W292" s="48" t="s">
        <v>63</v>
      </c>
      <c r="X292" s="48" t="s">
        <v>61</v>
      </c>
      <c r="Y292" s="7" t="s">
        <v>62</v>
      </c>
      <c r="Z292" s="8"/>
    </row>
    <row r="293" ht="54" spans="1:26">
      <c r="A293" s="41" t="s">
        <v>1350</v>
      </c>
      <c r="B293" s="38" t="s">
        <v>1351</v>
      </c>
      <c r="C293" s="38"/>
      <c r="D293" s="38"/>
      <c r="E293" s="38"/>
      <c r="F293" s="38"/>
      <c r="G293" s="38"/>
      <c r="H293" s="42" t="s">
        <v>1352</v>
      </c>
      <c r="I293" s="46" t="s">
        <v>1353</v>
      </c>
      <c r="J293" s="60"/>
      <c r="K293" s="8"/>
      <c r="L293" s="48" t="s">
        <v>56</v>
      </c>
      <c r="M293" s="48" t="s">
        <v>57</v>
      </c>
      <c r="N293" s="48" t="s">
        <v>58</v>
      </c>
      <c r="O293" s="48" t="s">
        <v>59</v>
      </c>
      <c r="P293" s="8"/>
      <c r="Q293" s="57" t="s">
        <v>1354</v>
      </c>
      <c r="R293" s="55">
        <v>44013</v>
      </c>
      <c r="S293" s="55">
        <v>44013</v>
      </c>
      <c r="T293" s="55">
        <v>45839</v>
      </c>
      <c r="U293" s="48" t="s">
        <v>61</v>
      </c>
      <c r="V293" s="7" t="s">
        <v>62</v>
      </c>
      <c r="W293" s="48" t="s">
        <v>63</v>
      </c>
      <c r="X293" s="48" t="s">
        <v>61</v>
      </c>
      <c r="Y293" s="7" t="s">
        <v>62</v>
      </c>
      <c r="Z293" s="8"/>
    </row>
    <row r="294" ht="54" spans="1:26">
      <c r="A294" s="41" t="s">
        <v>1355</v>
      </c>
      <c r="B294" s="38" t="s">
        <v>1356</v>
      </c>
      <c r="C294" s="38"/>
      <c r="D294" s="38"/>
      <c r="E294" s="38"/>
      <c r="F294" s="38"/>
      <c r="G294" s="38"/>
      <c r="H294" s="42" t="s">
        <v>1357</v>
      </c>
      <c r="I294" s="46" t="s">
        <v>1358</v>
      </c>
      <c r="J294" s="60"/>
      <c r="K294" s="8"/>
      <c r="L294" s="48" t="s">
        <v>56</v>
      </c>
      <c r="M294" s="48" t="s">
        <v>57</v>
      </c>
      <c r="N294" s="48" t="s">
        <v>58</v>
      </c>
      <c r="O294" s="48" t="s">
        <v>59</v>
      </c>
      <c r="P294" s="8"/>
      <c r="Q294" s="57" t="s">
        <v>1359</v>
      </c>
      <c r="R294" s="55">
        <v>44013</v>
      </c>
      <c r="S294" s="55">
        <v>44013</v>
      </c>
      <c r="T294" s="55">
        <v>45839</v>
      </c>
      <c r="U294" s="48" t="s">
        <v>61</v>
      </c>
      <c r="V294" s="7" t="s">
        <v>62</v>
      </c>
      <c r="W294" s="48" t="s">
        <v>63</v>
      </c>
      <c r="X294" s="48" t="s">
        <v>61</v>
      </c>
      <c r="Y294" s="7" t="s">
        <v>62</v>
      </c>
      <c r="Z294" s="8"/>
    </row>
    <row r="295" ht="54" spans="1:26">
      <c r="A295" s="41" t="s">
        <v>1360</v>
      </c>
      <c r="B295" s="38" t="s">
        <v>1361</v>
      </c>
      <c r="C295" s="38"/>
      <c r="D295" s="38"/>
      <c r="E295" s="38"/>
      <c r="F295" s="38"/>
      <c r="G295" s="38"/>
      <c r="H295" s="42" t="s">
        <v>1362</v>
      </c>
      <c r="I295" s="46" t="s">
        <v>1363</v>
      </c>
      <c r="J295" s="60"/>
      <c r="K295" s="8"/>
      <c r="L295" s="48" t="s">
        <v>56</v>
      </c>
      <c r="M295" s="48" t="s">
        <v>57</v>
      </c>
      <c r="N295" s="48" t="s">
        <v>58</v>
      </c>
      <c r="O295" s="48" t="s">
        <v>59</v>
      </c>
      <c r="P295" s="8"/>
      <c r="Q295" s="57" t="s">
        <v>1359</v>
      </c>
      <c r="R295" s="55">
        <v>44013</v>
      </c>
      <c r="S295" s="55">
        <v>44013</v>
      </c>
      <c r="T295" s="55">
        <v>45839</v>
      </c>
      <c r="U295" s="48" t="s">
        <v>61</v>
      </c>
      <c r="V295" s="7" t="s">
        <v>62</v>
      </c>
      <c r="W295" s="48" t="s">
        <v>63</v>
      </c>
      <c r="X295" s="48" t="s">
        <v>61</v>
      </c>
      <c r="Y295" s="7" t="s">
        <v>62</v>
      </c>
      <c r="Z295" s="8"/>
    </row>
    <row r="296" ht="54" spans="1:26">
      <c r="A296" s="41" t="s">
        <v>1364</v>
      </c>
      <c r="B296" s="38" t="s">
        <v>1365</v>
      </c>
      <c r="C296" s="38"/>
      <c r="D296" s="38"/>
      <c r="E296" s="38"/>
      <c r="F296" s="38"/>
      <c r="G296" s="38"/>
      <c r="H296" s="42" t="s">
        <v>1366</v>
      </c>
      <c r="I296" s="46" t="s">
        <v>1367</v>
      </c>
      <c r="J296" s="60"/>
      <c r="K296" s="8"/>
      <c r="L296" s="48" t="s">
        <v>56</v>
      </c>
      <c r="M296" s="48" t="s">
        <v>57</v>
      </c>
      <c r="N296" s="48" t="s">
        <v>58</v>
      </c>
      <c r="O296" s="48" t="s">
        <v>59</v>
      </c>
      <c r="P296" s="8"/>
      <c r="Q296" s="57" t="s">
        <v>1349</v>
      </c>
      <c r="R296" s="55">
        <v>44013</v>
      </c>
      <c r="S296" s="55">
        <v>44013</v>
      </c>
      <c r="T296" s="55">
        <v>45839</v>
      </c>
      <c r="U296" s="48" t="s">
        <v>61</v>
      </c>
      <c r="V296" s="7" t="s">
        <v>62</v>
      </c>
      <c r="W296" s="48" t="s">
        <v>63</v>
      </c>
      <c r="X296" s="48" t="s">
        <v>61</v>
      </c>
      <c r="Y296" s="7" t="s">
        <v>62</v>
      </c>
      <c r="Z296" s="8"/>
    </row>
    <row r="297" ht="84" spans="1:26">
      <c r="A297" s="41" t="s">
        <v>1368</v>
      </c>
      <c r="B297" s="38" t="s">
        <v>1369</v>
      </c>
      <c r="C297" s="38"/>
      <c r="D297" s="38"/>
      <c r="E297" s="38"/>
      <c r="F297" s="38"/>
      <c r="G297" s="38"/>
      <c r="H297" s="42" t="s">
        <v>1370</v>
      </c>
      <c r="I297" s="46" t="s">
        <v>1371</v>
      </c>
      <c r="J297" s="60"/>
      <c r="K297" s="8"/>
      <c r="L297" s="48" t="s">
        <v>56</v>
      </c>
      <c r="M297" s="48" t="s">
        <v>57</v>
      </c>
      <c r="N297" s="48" t="s">
        <v>58</v>
      </c>
      <c r="O297" s="48" t="s">
        <v>59</v>
      </c>
      <c r="P297" s="8"/>
      <c r="Q297" s="57" t="s">
        <v>1372</v>
      </c>
      <c r="R297" s="55">
        <v>44013</v>
      </c>
      <c r="S297" s="55">
        <v>44013</v>
      </c>
      <c r="T297" s="55">
        <v>45839</v>
      </c>
      <c r="U297" s="48" t="s">
        <v>61</v>
      </c>
      <c r="V297" s="7" t="s">
        <v>62</v>
      </c>
      <c r="W297" s="48" t="s">
        <v>63</v>
      </c>
      <c r="X297" s="48" t="s">
        <v>61</v>
      </c>
      <c r="Y297" s="7" t="s">
        <v>62</v>
      </c>
      <c r="Z297" s="8"/>
    </row>
    <row r="298" ht="84" spans="1:26">
      <c r="A298" s="41" t="s">
        <v>1373</v>
      </c>
      <c r="B298" s="38" t="s">
        <v>1374</v>
      </c>
      <c r="C298" s="38"/>
      <c r="D298" s="38"/>
      <c r="E298" s="38"/>
      <c r="F298" s="38"/>
      <c r="G298" s="38"/>
      <c r="H298" s="42" t="s">
        <v>1375</v>
      </c>
      <c r="I298" s="46" t="s">
        <v>1376</v>
      </c>
      <c r="J298" s="60"/>
      <c r="K298" s="8"/>
      <c r="L298" s="48" t="s">
        <v>56</v>
      </c>
      <c r="M298" s="48" t="s">
        <v>57</v>
      </c>
      <c r="N298" s="48" t="s">
        <v>58</v>
      </c>
      <c r="O298" s="48" t="s">
        <v>59</v>
      </c>
      <c r="P298" s="8"/>
      <c r="Q298" s="57" t="s">
        <v>1372</v>
      </c>
      <c r="R298" s="55">
        <v>44013</v>
      </c>
      <c r="S298" s="55">
        <v>44013</v>
      </c>
      <c r="T298" s="55">
        <v>45839</v>
      </c>
      <c r="U298" s="48" t="s">
        <v>61</v>
      </c>
      <c r="V298" s="7" t="s">
        <v>62</v>
      </c>
      <c r="W298" s="48" t="s">
        <v>63</v>
      </c>
      <c r="X298" s="48" t="s">
        <v>61</v>
      </c>
      <c r="Y298" s="7" t="s">
        <v>62</v>
      </c>
      <c r="Z298" s="8"/>
    </row>
    <row r="299" ht="54" spans="1:26">
      <c r="A299" s="41" t="s">
        <v>1377</v>
      </c>
      <c r="B299" s="38" t="s">
        <v>1378</v>
      </c>
      <c r="C299" s="38"/>
      <c r="D299" s="38"/>
      <c r="E299" s="38"/>
      <c r="F299" s="38"/>
      <c r="G299" s="38"/>
      <c r="H299" s="42" t="s">
        <v>1379</v>
      </c>
      <c r="I299" s="46" t="s">
        <v>1380</v>
      </c>
      <c r="J299" s="60"/>
      <c r="K299" s="8"/>
      <c r="L299" s="48" t="s">
        <v>56</v>
      </c>
      <c r="M299" s="48" t="s">
        <v>57</v>
      </c>
      <c r="N299" s="48" t="s">
        <v>58</v>
      </c>
      <c r="O299" s="48" t="s">
        <v>59</v>
      </c>
      <c r="P299" s="8"/>
      <c r="Q299" s="57" t="s">
        <v>1381</v>
      </c>
      <c r="R299" s="55">
        <v>44013</v>
      </c>
      <c r="S299" s="55">
        <v>44013</v>
      </c>
      <c r="T299" s="55">
        <v>45839</v>
      </c>
      <c r="U299" s="48" t="s">
        <v>61</v>
      </c>
      <c r="V299" s="7" t="s">
        <v>62</v>
      </c>
      <c r="W299" s="48" t="s">
        <v>63</v>
      </c>
      <c r="X299" s="48" t="s">
        <v>61</v>
      </c>
      <c r="Y299" s="7" t="s">
        <v>62</v>
      </c>
      <c r="Z299" s="8"/>
    </row>
    <row r="300" ht="84" spans="1:26">
      <c r="A300" s="41" t="s">
        <v>1382</v>
      </c>
      <c r="B300" s="38" t="s">
        <v>1383</v>
      </c>
      <c r="C300" s="38"/>
      <c r="D300" s="38"/>
      <c r="E300" s="38"/>
      <c r="F300" s="38"/>
      <c r="G300" s="38"/>
      <c r="H300" s="42" t="s">
        <v>1384</v>
      </c>
      <c r="I300" s="46" t="s">
        <v>1385</v>
      </c>
      <c r="J300" s="60"/>
      <c r="K300" s="8"/>
      <c r="L300" s="48" t="s">
        <v>56</v>
      </c>
      <c r="M300" s="48" t="s">
        <v>57</v>
      </c>
      <c r="N300" s="48" t="s">
        <v>58</v>
      </c>
      <c r="O300" s="48" t="s">
        <v>59</v>
      </c>
      <c r="P300" s="8"/>
      <c r="Q300" s="57" t="s">
        <v>1386</v>
      </c>
      <c r="R300" s="55">
        <v>44013</v>
      </c>
      <c r="S300" s="55">
        <v>44013</v>
      </c>
      <c r="T300" s="55">
        <v>45839</v>
      </c>
      <c r="U300" s="48" t="s">
        <v>61</v>
      </c>
      <c r="V300" s="7" t="s">
        <v>62</v>
      </c>
      <c r="W300" s="48" t="s">
        <v>63</v>
      </c>
      <c r="X300" s="48" t="s">
        <v>61</v>
      </c>
      <c r="Y300" s="7" t="s">
        <v>62</v>
      </c>
      <c r="Z300" s="8"/>
    </row>
    <row r="301" ht="72" spans="1:26">
      <c r="A301" s="41" t="s">
        <v>1387</v>
      </c>
      <c r="B301" s="38" t="s">
        <v>1388</v>
      </c>
      <c r="C301" s="38"/>
      <c r="D301" s="38"/>
      <c r="E301" s="38"/>
      <c r="F301" s="38"/>
      <c r="G301" s="38"/>
      <c r="H301" s="42" t="s">
        <v>1389</v>
      </c>
      <c r="I301" s="46" t="s">
        <v>1390</v>
      </c>
      <c r="J301" s="60"/>
      <c r="K301" s="8"/>
      <c r="L301" s="48" t="s">
        <v>56</v>
      </c>
      <c r="M301" s="48" t="s">
        <v>57</v>
      </c>
      <c r="N301" s="48" t="s">
        <v>58</v>
      </c>
      <c r="O301" s="48" t="s">
        <v>59</v>
      </c>
      <c r="P301" s="8"/>
      <c r="Q301" s="57" t="s">
        <v>1391</v>
      </c>
      <c r="R301" s="55">
        <v>44013</v>
      </c>
      <c r="S301" s="55">
        <v>44013</v>
      </c>
      <c r="T301" s="55">
        <v>45839</v>
      </c>
      <c r="U301" s="48" t="s">
        <v>61</v>
      </c>
      <c r="V301" s="7" t="s">
        <v>62</v>
      </c>
      <c r="W301" s="48" t="s">
        <v>63</v>
      </c>
      <c r="X301" s="48" t="s">
        <v>61</v>
      </c>
      <c r="Y301" s="7" t="s">
        <v>62</v>
      </c>
      <c r="Z301" s="8"/>
    </row>
    <row r="302" ht="72" spans="1:26">
      <c r="A302" s="41" t="s">
        <v>1392</v>
      </c>
      <c r="B302" s="38" t="s">
        <v>1393</v>
      </c>
      <c r="C302" s="38"/>
      <c r="D302" s="38"/>
      <c r="E302" s="38"/>
      <c r="F302" s="38"/>
      <c r="G302" s="38"/>
      <c r="H302" s="42" t="s">
        <v>1394</v>
      </c>
      <c r="I302" s="46" t="s">
        <v>1395</v>
      </c>
      <c r="J302" s="60"/>
      <c r="K302" s="8"/>
      <c r="L302" s="48" t="s">
        <v>56</v>
      </c>
      <c r="M302" s="48" t="s">
        <v>57</v>
      </c>
      <c r="N302" s="48" t="s">
        <v>58</v>
      </c>
      <c r="O302" s="48" t="s">
        <v>59</v>
      </c>
      <c r="P302" s="8"/>
      <c r="Q302" s="57" t="s">
        <v>1396</v>
      </c>
      <c r="R302" s="55">
        <v>44013</v>
      </c>
      <c r="S302" s="55">
        <v>44013</v>
      </c>
      <c r="T302" s="55">
        <v>45839</v>
      </c>
      <c r="U302" s="48" t="s">
        <v>61</v>
      </c>
      <c r="V302" s="7" t="s">
        <v>62</v>
      </c>
      <c r="W302" s="48" t="s">
        <v>63</v>
      </c>
      <c r="X302" s="48" t="s">
        <v>61</v>
      </c>
      <c r="Y302" s="7" t="s">
        <v>62</v>
      </c>
      <c r="Z302" s="8"/>
    </row>
    <row r="303" ht="108" spans="1:26">
      <c r="A303" s="41" t="s">
        <v>1397</v>
      </c>
      <c r="B303" s="38" t="s">
        <v>1398</v>
      </c>
      <c r="C303" s="38"/>
      <c r="D303" s="38"/>
      <c r="E303" s="38"/>
      <c r="F303" s="38"/>
      <c r="G303" s="38"/>
      <c r="H303" s="42" t="s">
        <v>1399</v>
      </c>
      <c r="I303" s="46" t="s">
        <v>1400</v>
      </c>
      <c r="J303" s="60"/>
      <c r="K303" s="8"/>
      <c r="L303" s="48" t="s">
        <v>56</v>
      </c>
      <c r="M303" s="48" t="s">
        <v>57</v>
      </c>
      <c r="N303" s="48" t="s">
        <v>58</v>
      </c>
      <c r="O303" s="48" t="s">
        <v>59</v>
      </c>
      <c r="P303" s="8"/>
      <c r="Q303" s="57" t="s">
        <v>1401</v>
      </c>
      <c r="R303" s="55">
        <v>44013</v>
      </c>
      <c r="S303" s="55">
        <v>44013</v>
      </c>
      <c r="T303" s="55">
        <v>45839</v>
      </c>
      <c r="U303" s="48" t="s">
        <v>61</v>
      </c>
      <c r="V303" s="7" t="s">
        <v>62</v>
      </c>
      <c r="W303" s="48" t="s">
        <v>63</v>
      </c>
      <c r="X303" s="48" t="s">
        <v>61</v>
      </c>
      <c r="Y303" s="7" t="s">
        <v>62</v>
      </c>
      <c r="Z303" s="8"/>
    </row>
    <row r="304" ht="54" spans="1:26">
      <c r="A304" s="41" t="s">
        <v>1402</v>
      </c>
      <c r="B304" s="38" t="s">
        <v>1403</v>
      </c>
      <c r="C304" s="38"/>
      <c r="D304" s="38"/>
      <c r="E304" s="38"/>
      <c r="F304" s="38"/>
      <c r="G304" s="38"/>
      <c r="H304" s="42" t="s">
        <v>1404</v>
      </c>
      <c r="I304" s="46" t="s">
        <v>1405</v>
      </c>
      <c r="J304" s="60"/>
      <c r="K304" s="8"/>
      <c r="L304" s="48" t="s">
        <v>56</v>
      </c>
      <c r="M304" s="48" t="s">
        <v>57</v>
      </c>
      <c r="N304" s="48" t="s">
        <v>58</v>
      </c>
      <c r="O304" s="48" t="s">
        <v>59</v>
      </c>
      <c r="P304" s="8"/>
      <c r="Q304" s="57" t="s">
        <v>166</v>
      </c>
      <c r="R304" s="55">
        <v>44013</v>
      </c>
      <c r="S304" s="55">
        <v>44013</v>
      </c>
      <c r="T304" s="55">
        <v>45839</v>
      </c>
      <c r="U304" s="48" t="s">
        <v>61</v>
      </c>
      <c r="V304" s="7" t="s">
        <v>62</v>
      </c>
      <c r="W304" s="48" t="s">
        <v>63</v>
      </c>
      <c r="X304" s="48" t="s">
        <v>61</v>
      </c>
      <c r="Y304" s="7" t="s">
        <v>62</v>
      </c>
      <c r="Z304" s="8"/>
    </row>
    <row r="305" ht="96" spans="1:26">
      <c r="A305" s="41" t="s">
        <v>1406</v>
      </c>
      <c r="B305" s="38" t="s">
        <v>1407</v>
      </c>
      <c r="C305" s="38"/>
      <c r="D305" s="38"/>
      <c r="E305" s="38"/>
      <c r="F305" s="38"/>
      <c r="G305" s="38"/>
      <c r="H305" s="42" t="s">
        <v>1408</v>
      </c>
      <c r="I305" s="46" t="s">
        <v>1409</v>
      </c>
      <c r="J305" s="60"/>
      <c r="K305" s="8"/>
      <c r="L305" s="48" t="s">
        <v>56</v>
      </c>
      <c r="M305" s="48" t="s">
        <v>57</v>
      </c>
      <c r="N305" s="48" t="s">
        <v>58</v>
      </c>
      <c r="O305" s="48" t="s">
        <v>59</v>
      </c>
      <c r="P305" s="8"/>
      <c r="Q305" s="57" t="s">
        <v>1410</v>
      </c>
      <c r="R305" s="55">
        <v>44013</v>
      </c>
      <c r="S305" s="55">
        <v>44013</v>
      </c>
      <c r="T305" s="55">
        <v>45839</v>
      </c>
      <c r="U305" s="48" t="s">
        <v>61</v>
      </c>
      <c r="V305" s="7" t="s">
        <v>62</v>
      </c>
      <c r="W305" s="48" t="s">
        <v>63</v>
      </c>
      <c r="X305" s="48" t="s">
        <v>61</v>
      </c>
      <c r="Y305" s="7" t="s">
        <v>62</v>
      </c>
      <c r="Z305" s="8"/>
    </row>
    <row r="306" ht="96" spans="1:26">
      <c r="A306" s="41" t="s">
        <v>1411</v>
      </c>
      <c r="B306" s="38" t="s">
        <v>1412</v>
      </c>
      <c r="C306" s="38"/>
      <c r="D306" s="38"/>
      <c r="E306" s="38"/>
      <c r="F306" s="38"/>
      <c r="G306" s="38"/>
      <c r="H306" s="42" t="s">
        <v>1413</v>
      </c>
      <c r="I306" s="46" t="s">
        <v>1414</v>
      </c>
      <c r="J306" s="60"/>
      <c r="K306" s="8"/>
      <c r="L306" s="48" t="s">
        <v>56</v>
      </c>
      <c r="M306" s="48" t="s">
        <v>57</v>
      </c>
      <c r="N306" s="48" t="s">
        <v>58</v>
      </c>
      <c r="O306" s="48" t="s">
        <v>59</v>
      </c>
      <c r="P306" s="8"/>
      <c r="Q306" s="57" t="s">
        <v>1415</v>
      </c>
      <c r="R306" s="55">
        <v>44013</v>
      </c>
      <c r="S306" s="55">
        <v>44013</v>
      </c>
      <c r="T306" s="55">
        <v>45839</v>
      </c>
      <c r="U306" s="48" t="s">
        <v>61</v>
      </c>
      <c r="V306" s="7" t="s">
        <v>62</v>
      </c>
      <c r="W306" s="48" t="s">
        <v>63</v>
      </c>
      <c r="X306" s="48" t="s">
        <v>61</v>
      </c>
      <c r="Y306" s="7" t="s">
        <v>62</v>
      </c>
      <c r="Z306" s="8"/>
    </row>
    <row r="307" ht="54" spans="1:26">
      <c r="A307" s="41" t="s">
        <v>1416</v>
      </c>
      <c r="B307" s="38" t="s">
        <v>1417</v>
      </c>
      <c r="C307" s="38"/>
      <c r="D307" s="38"/>
      <c r="E307" s="38"/>
      <c r="F307" s="38"/>
      <c r="G307" s="38"/>
      <c r="H307" s="42" t="s">
        <v>1418</v>
      </c>
      <c r="I307" s="46" t="s">
        <v>1419</v>
      </c>
      <c r="J307" s="60"/>
      <c r="K307" s="8"/>
      <c r="L307" s="48" t="s">
        <v>56</v>
      </c>
      <c r="M307" s="48" t="s">
        <v>57</v>
      </c>
      <c r="N307" s="48" t="s">
        <v>58</v>
      </c>
      <c r="O307" s="48" t="s">
        <v>59</v>
      </c>
      <c r="P307" s="8"/>
      <c r="Q307" s="57" t="s">
        <v>1420</v>
      </c>
      <c r="R307" s="55">
        <v>44013</v>
      </c>
      <c r="S307" s="55">
        <v>44013</v>
      </c>
      <c r="T307" s="55">
        <v>45839</v>
      </c>
      <c r="U307" s="48" t="s">
        <v>61</v>
      </c>
      <c r="V307" s="7" t="s">
        <v>62</v>
      </c>
      <c r="W307" s="48" t="s">
        <v>63</v>
      </c>
      <c r="X307" s="48" t="s">
        <v>61</v>
      </c>
      <c r="Y307" s="7" t="s">
        <v>62</v>
      </c>
      <c r="Z307" s="8"/>
    </row>
    <row r="308" ht="54" spans="1:26">
      <c r="A308" s="41" t="s">
        <v>1421</v>
      </c>
      <c r="B308" s="38" t="s">
        <v>1422</v>
      </c>
      <c r="C308" s="38"/>
      <c r="D308" s="38"/>
      <c r="E308" s="38"/>
      <c r="F308" s="38"/>
      <c r="G308" s="38"/>
      <c r="H308" s="42" t="s">
        <v>1423</v>
      </c>
      <c r="I308" s="46" t="s">
        <v>1424</v>
      </c>
      <c r="J308" s="60"/>
      <c r="K308" s="8"/>
      <c r="L308" s="48" t="s">
        <v>56</v>
      </c>
      <c r="M308" s="48" t="s">
        <v>57</v>
      </c>
      <c r="N308" s="48" t="s">
        <v>58</v>
      </c>
      <c r="O308" s="48" t="s">
        <v>59</v>
      </c>
      <c r="P308" s="8"/>
      <c r="Q308" s="57" t="s">
        <v>1425</v>
      </c>
      <c r="R308" s="55">
        <v>44013</v>
      </c>
      <c r="S308" s="55">
        <v>44013</v>
      </c>
      <c r="T308" s="55">
        <v>45839</v>
      </c>
      <c r="U308" s="48" t="s">
        <v>61</v>
      </c>
      <c r="V308" s="7" t="s">
        <v>62</v>
      </c>
      <c r="W308" s="48" t="s">
        <v>63</v>
      </c>
      <c r="X308" s="48" t="s">
        <v>61</v>
      </c>
      <c r="Y308" s="7" t="s">
        <v>62</v>
      </c>
      <c r="Z308" s="8"/>
    </row>
    <row r="309" ht="108" spans="1:26">
      <c r="A309" s="41" t="s">
        <v>1426</v>
      </c>
      <c r="B309" s="38" t="s">
        <v>1427</v>
      </c>
      <c r="C309" s="38"/>
      <c r="D309" s="38"/>
      <c r="E309" s="38"/>
      <c r="F309" s="38"/>
      <c r="G309" s="38"/>
      <c r="H309" s="42" t="s">
        <v>1428</v>
      </c>
      <c r="I309" s="46" t="s">
        <v>1429</v>
      </c>
      <c r="J309" s="60"/>
      <c r="K309" s="8"/>
      <c r="L309" s="48" t="s">
        <v>56</v>
      </c>
      <c r="M309" s="48" t="s">
        <v>57</v>
      </c>
      <c r="N309" s="48" t="s">
        <v>58</v>
      </c>
      <c r="O309" s="48" t="s">
        <v>59</v>
      </c>
      <c r="P309" s="8"/>
      <c r="Q309" s="57" t="s">
        <v>1430</v>
      </c>
      <c r="R309" s="55">
        <v>44013</v>
      </c>
      <c r="S309" s="55">
        <v>44013</v>
      </c>
      <c r="T309" s="55">
        <v>45839</v>
      </c>
      <c r="U309" s="48" t="s">
        <v>61</v>
      </c>
      <c r="V309" s="7" t="s">
        <v>62</v>
      </c>
      <c r="W309" s="48" t="s">
        <v>63</v>
      </c>
      <c r="X309" s="48" t="s">
        <v>61</v>
      </c>
      <c r="Y309" s="7" t="s">
        <v>62</v>
      </c>
      <c r="Z309" s="8"/>
    </row>
    <row r="310" ht="54" spans="1:26">
      <c r="A310" s="41" t="s">
        <v>1431</v>
      </c>
      <c r="B310" s="38" t="s">
        <v>1432</v>
      </c>
      <c r="C310" s="38"/>
      <c r="D310" s="38"/>
      <c r="E310" s="38"/>
      <c r="F310" s="38"/>
      <c r="G310" s="38"/>
      <c r="H310" s="42" t="s">
        <v>1433</v>
      </c>
      <c r="I310" s="46" t="s">
        <v>1434</v>
      </c>
      <c r="J310" s="60"/>
      <c r="K310" s="8"/>
      <c r="L310" s="48" t="s">
        <v>56</v>
      </c>
      <c r="M310" s="48" t="s">
        <v>57</v>
      </c>
      <c r="N310" s="48" t="s">
        <v>58</v>
      </c>
      <c r="O310" s="48" t="s">
        <v>59</v>
      </c>
      <c r="P310" s="8"/>
      <c r="Q310" s="57" t="s">
        <v>1435</v>
      </c>
      <c r="R310" s="55">
        <v>44013</v>
      </c>
      <c r="S310" s="55">
        <v>44013</v>
      </c>
      <c r="T310" s="55">
        <v>45839</v>
      </c>
      <c r="U310" s="48" t="s">
        <v>61</v>
      </c>
      <c r="V310" s="7" t="s">
        <v>62</v>
      </c>
      <c r="W310" s="48" t="s">
        <v>63</v>
      </c>
      <c r="X310" s="48" t="s">
        <v>61</v>
      </c>
      <c r="Y310" s="7" t="s">
        <v>62</v>
      </c>
      <c r="Z310" s="8"/>
    </row>
    <row r="311" ht="54" spans="1:26">
      <c r="A311" s="41" t="s">
        <v>1436</v>
      </c>
      <c r="B311" s="38" t="s">
        <v>1437</v>
      </c>
      <c r="C311" s="38"/>
      <c r="D311" s="38"/>
      <c r="E311" s="38"/>
      <c r="F311" s="38"/>
      <c r="G311" s="38"/>
      <c r="H311" s="42" t="s">
        <v>1438</v>
      </c>
      <c r="I311" s="46" t="s">
        <v>1439</v>
      </c>
      <c r="J311" s="60"/>
      <c r="K311" s="8"/>
      <c r="L311" s="48" t="s">
        <v>56</v>
      </c>
      <c r="M311" s="48" t="s">
        <v>57</v>
      </c>
      <c r="N311" s="48" t="s">
        <v>58</v>
      </c>
      <c r="O311" s="48" t="s">
        <v>59</v>
      </c>
      <c r="P311" s="8"/>
      <c r="Q311" s="57" t="s">
        <v>166</v>
      </c>
      <c r="R311" s="55">
        <v>44013</v>
      </c>
      <c r="S311" s="55">
        <v>44013</v>
      </c>
      <c r="T311" s="55">
        <v>45839</v>
      </c>
      <c r="U311" s="48" t="s">
        <v>61</v>
      </c>
      <c r="V311" s="7" t="s">
        <v>62</v>
      </c>
      <c r="W311" s="48" t="s">
        <v>63</v>
      </c>
      <c r="X311" s="48" t="s">
        <v>61</v>
      </c>
      <c r="Y311" s="7" t="s">
        <v>62</v>
      </c>
      <c r="Z311" s="8"/>
    </row>
    <row r="312" ht="54" spans="1:26">
      <c r="A312" s="41" t="s">
        <v>1440</v>
      </c>
      <c r="B312" s="38" t="s">
        <v>1441</v>
      </c>
      <c r="C312" s="38"/>
      <c r="D312" s="38"/>
      <c r="E312" s="38"/>
      <c r="F312" s="38"/>
      <c r="G312" s="38"/>
      <c r="H312" s="42" t="s">
        <v>1442</v>
      </c>
      <c r="I312" s="46" t="s">
        <v>1443</v>
      </c>
      <c r="J312" s="60"/>
      <c r="K312" s="8"/>
      <c r="L312" s="48" t="s">
        <v>56</v>
      </c>
      <c r="M312" s="48" t="s">
        <v>57</v>
      </c>
      <c r="N312" s="48" t="s">
        <v>58</v>
      </c>
      <c r="O312" s="48" t="s">
        <v>59</v>
      </c>
      <c r="P312" s="8"/>
      <c r="Q312" s="57" t="s">
        <v>166</v>
      </c>
      <c r="R312" s="55">
        <v>44013</v>
      </c>
      <c r="S312" s="55">
        <v>44013</v>
      </c>
      <c r="T312" s="55">
        <v>45839</v>
      </c>
      <c r="U312" s="48" t="s">
        <v>61</v>
      </c>
      <c r="V312" s="7" t="s">
        <v>62</v>
      </c>
      <c r="W312" s="48" t="s">
        <v>63</v>
      </c>
      <c r="X312" s="48" t="s">
        <v>61</v>
      </c>
      <c r="Y312" s="7" t="s">
        <v>62</v>
      </c>
      <c r="Z312" s="8"/>
    </row>
    <row r="313" ht="60" spans="1:26">
      <c r="A313" s="57" t="s">
        <v>1444</v>
      </c>
      <c r="B313" s="38" t="s">
        <v>1445</v>
      </c>
      <c r="C313" s="38"/>
      <c r="D313" s="38"/>
      <c r="E313" s="38"/>
      <c r="F313" s="38"/>
      <c r="G313" s="38"/>
      <c r="H313" s="42" t="s">
        <v>1446</v>
      </c>
      <c r="I313" s="46" t="s">
        <v>1447</v>
      </c>
      <c r="J313" s="60"/>
      <c r="K313" s="8"/>
      <c r="L313" s="48" t="s">
        <v>56</v>
      </c>
      <c r="M313" s="48" t="s">
        <v>57</v>
      </c>
      <c r="N313" s="48" t="s">
        <v>58</v>
      </c>
      <c r="O313" s="48" t="s">
        <v>59</v>
      </c>
      <c r="P313" s="8"/>
      <c r="Q313" s="57" t="s">
        <v>1448</v>
      </c>
      <c r="R313" s="55">
        <v>44013</v>
      </c>
      <c r="S313" s="55">
        <v>44013</v>
      </c>
      <c r="T313" s="55">
        <v>45839</v>
      </c>
      <c r="U313" s="48" t="s">
        <v>61</v>
      </c>
      <c r="V313" s="7" t="s">
        <v>62</v>
      </c>
      <c r="W313" s="48" t="s">
        <v>63</v>
      </c>
      <c r="X313" s="48" t="s">
        <v>61</v>
      </c>
      <c r="Y313" s="7" t="s">
        <v>62</v>
      </c>
      <c r="Z313" s="8"/>
    </row>
    <row r="314" ht="54" spans="1:26">
      <c r="A314" s="41" t="s">
        <v>1449</v>
      </c>
      <c r="B314" s="38" t="s">
        <v>1450</v>
      </c>
      <c r="C314" s="38"/>
      <c r="D314" s="38"/>
      <c r="E314" s="38"/>
      <c r="F314" s="38"/>
      <c r="G314" s="38"/>
      <c r="H314" s="42" t="s">
        <v>1451</v>
      </c>
      <c r="I314" s="46" t="s">
        <v>1452</v>
      </c>
      <c r="J314" s="60"/>
      <c r="K314" s="8"/>
      <c r="L314" s="48" t="s">
        <v>56</v>
      </c>
      <c r="M314" s="48" t="s">
        <v>57</v>
      </c>
      <c r="N314" s="48" t="s">
        <v>58</v>
      </c>
      <c r="O314" s="48" t="s">
        <v>59</v>
      </c>
      <c r="P314" s="8"/>
      <c r="Q314" s="57" t="s">
        <v>987</v>
      </c>
      <c r="R314" s="55">
        <v>44013</v>
      </c>
      <c r="S314" s="55">
        <v>44013</v>
      </c>
      <c r="T314" s="55">
        <v>45839</v>
      </c>
      <c r="U314" s="48" t="s">
        <v>61</v>
      </c>
      <c r="V314" s="7" t="s">
        <v>62</v>
      </c>
      <c r="W314" s="48" t="s">
        <v>63</v>
      </c>
      <c r="X314" s="48" t="s">
        <v>61</v>
      </c>
      <c r="Y314" s="7" t="s">
        <v>62</v>
      </c>
      <c r="Z314" s="8"/>
    </row>
    <row r="315" ht="60" spans="1:26">
      <c r="A315" s="41" t="s">
        <v>1453</v>
      </c>
      <c r="B315" s="38" t="s">
        <v>1454</v>
      </c>
      <c r="C315" s="38"/>
      <c r="D315" s="38"/>
      <c r="E315" s="38"/>
      <c r="F315" s="38"/>
      <c r="G315" s="38"/>
      <c r="H315" s="42" t="s">
        <v>1455</v>
      </c>
      <c r="I315" s="46" t="s">
        <v>1456</v>
      </c>
      <c r="J315" s="60"/>
      <c r="K315" s="8"/>
      <c r="L315" s="48" t="s">
        <v>56</v>
      </c>
      <c r="M315" s="48" t="s">
        <v>57</v>
      </c>
      <c r="N315" s="48" t="s">
        <v>58</v>
      </c>
      <c r="O315" s="48" t="s">
        <v>59</v>
      </c>
      <c r="P315" s="8"/>
      <c r="Q315" s="57" t="s">
        <v>1457</v>
      </c>
      <c r="R315" s="55">
        <v>44013</v>
      </c>
      <c r="S315" s="55">
        <v>44013</v>
      </c>
      <c r="T315" s="55">
        <v>45839</v>
      </c>
      <c r="U315" s="48" t="s">
        <v>61</v>
      </c>
      <c r="V315" s="7" t="s">
        <v>62</v>
      </c>
      <c r="W315" s="48" t="s">
        <v>63</v>
      </c>
      <c r="X315" s="48" t="s">
        <v>61</v>
      </c>
      <c r="Y315" s="7" t="s">
        <v>62</v>
      </c>
      <c r="Z315" s="8"/>
    </row>
    <row r="316" ht="54" spans="1:26">
      <c r="A316" s="41" t="s">
        <v>1458</v>
      </c>
      <c r="B316" s="38" t="s">
        <v>1459</v>
      </c>
      <c r="C316" s="38"/>
      <c r="D316" s="38"/>
      <c r="E316" s="38"/>
      <c r="F316" s="38"/>
      <c r="G316" s="38"/>
      <c r="H316" s="42" t="s">
        <v>1460</v>
      </c>
      <c r="I316" s="46" t="s">
        <v>1461</v>
      </c>
      <c r="J316" s="60"/>
      <c r="K316" s="8"/>
      <c r="L316" s="48" t="s">
        <v>56</v>
      </c>
      <c r="M316" s="48" t="s">
        <v>57</v>
      </c>
      <c r="N316" s="48" t="s">
        <v>58</v>
      </c>
      <c r="O316" s="48" t="s">
        <v>59</v>
      </c>
      <c r="P316" s="8"/>
      <c r="Q316" s="57" t="s">
        <v>1462</v>
      </c>
      <c r="R316" s="55">
        <v>44013</v>
      </c>
      <c r="S316" s="55">
        <v>44013</v>
      </c>
      <c r="T316" s="55">
        <v>45839</v>
      </c>
      <c r="U316" s="48" t="s">
        <v>61</v>
      </c>
      <c r="V316" s="7" t="s">
        <v>62</v>
      </c>
      <c r="W316" s="48" t="s">
        <v>63</v>
      </c>
      <c r="X316" s="48" t="s">
        <v>61</v>
      </c>
      <c r="Y316" s="7" t="s">
        <v>62</v>
      </c>
      <c r="Z316" s="8"/>
    </row>
    <row r="317" ht="54" spans="1:26">
      <c r="A317" s="41" t="s">
        <v>1463</v>
      </c>
      <c r="B317" s="38" t="s">
        <v>1464</v>
      </c>
      <c r="C317" s="38"/>
      <c r="D317" s="38"/>
      <c r="E317" s="38"/>
      <c r="F317" s="38"/>
      <c r="G317" s="38"/>
      <c r="H317" s="42" t="s">
        <v>1465</v>
      </c>
      <c r="I317" s="46" t="s">
        <v>1466</v>
      </c>
      <c r="J317" s="60"/>
      <c r="K317" s="8"/>
      <c r="L317" s="48" t="s">
        <v>56</v>
      </c>
      <c r="M317" s="48" t="s">
        <v>57</v>
      </c>
      <c r="N317" s="48" t="s">
        <v>58</v>
      </c>
      <c r="O317" s="48" t="s">
        <v>59</v>
      </c>
      <c r="P317" s="8"/>
      <c r="Q317" s="57" t="s">
        <v>1467</v>
      </c>
      <c r="R317" s="55">
        <v>44013</v>
      </c>
      <c r="S317" s="55">
        <v>44013</v>
      </c>
      <c r="T317" s="55">
        <v>45839</v>
      </c>
      <c r="U317" s="48" t="s">
        <v>61</v>
      </c>
      <c r="V317" s="7" t="s">
        <v>62</v>
      </c>
      <c r="W317" s="48" t="s">
        <v>63</v>
      </c>
      <c r="X317" s="48" t="s">
        <v>61</v>
      </c>
      <c r="Y317" s="7" t="s">
        <v>62</v>
      </c>
      <c r="Z317" s="8"/>
    </row>
    <row r="318" ht="60" spans="1:26">
      <c r="A318" s="41" t="s">
        <v>1468</v>
      </c>
      <c r="B318" s="38" t="s">
        <v>1469</v>
      </c>
      <c r="C318" s="38"/>
      <c r="D318" s="38"/>
      <c r="E318" s="38"/>
      <c r="F318" s="38"/>
      <c r="G318" s="38"/>
      <c r="H318" s="42" t="s">
        <v>1470</v>
      </c>
      <c r="I318" s="46" t="s">
        <v>939</v>
      </c>
      <c r="J318" s="60"/>
      <c r="K318" s="8"/>
      <c r="L318" s="48" t="s">
        <v>56</v>
      </c>
      <c r="M318" s="48" t="s">
        <v>57</v>
      </c>
      <c r="N318" s="48" t="s">
        <v>58</v>
      </c>
      <c r="O318" s="48" t="s">
        <v>59</v>
      </c>
      <c r="P318" s="8"/>
      <c r="Q318" s="57" t="s">
        <v>1471</v>
      </c>
      <c r="R318" s="55">
        <v>44013</v>
      </c>
      <c r="S318" s="55">
        <v>44013</v>
      </c>
      <c r="T318" s="55">
        <v>45839</v>
      </c>
      <c r="U318" s="48" t="s">
        <v>61</v>
      </c>
      <c r="V318" s="7" t="s">
        <v>62</v>
      </c>
      <c r="W318" s="48" t="s">
        <v>63</v>
      </c>
      <c r="X318" s="48" t="s">
        <v>61</v>
      </c>
      <c r="Y318" s="7" t="s">
        <v>62</v>
      </c>
      <c r="Z318" s="8"/>
    </row>
    <row r="319" ht="72" spans="1:26">
      <c r="A319" s="41" t="s">
        <v>1472</v>
      </c>
      <c r="B319" s="38" t="s">
        <v>1473</v>
      </c>
      <c r="C319" s="38"/>
      <c r="D319" s="38"/>
      <c r="E319" s="38"/>
      <c r="F319" s="38"/>
      <c r="G319" s="38"/>
      <c r="H319" s="42" t="s">
        <v>1384</v>
      </c>
      <c r="I319" s="46" t="s">
        <v>1385</v>
      </c>
      <c r="J319" s="60"/>
      <c r="K319" s="8"/>
      <c r="L319" s="48" t="s">
        <v>56</v>
      </c>
      <c r="M319" s="48" t="s">
        <v>57</v>
      </c>
      <c r="N319" s="48" t="s">
        <v>58</v>
      </c>
      <c r="O319" s="48" t="s">
        <v>59</v>
      </c>
      <c r="P319" s="8"/>
      <c r="Q319" s="57" t="s">
        <v>1474</v>
      </c>
      <c r="R319" s="55">
        <v>44013</v>
      </c>
      <c r="S319" s="55">
        <v>44013</v>
      </c>
      <c r="T319" s="55">
        <v>45839</v>
      </c>
      <c r="U319" s="48" t="s">
        <v>61</v>
      </c>
      <c r="V319" s="7" t="s">
        <v>62</v>
      </c>
      <c r="W319" s="48" t="s">
        <v>63</v>
      </c>
      <c r="X319" s="48" t="s">
        <v>61</v>
      </c>
      <c r="Y319" s="7" t="s">
        <v>62</v>
      </c>
      <c r="Z319" s="8"/>
    </row>
    <row r="320" ht="60" spans="1:26">
      <c r="A320" s="41" t="s">
        <v>1475</v>
      </c>
      <c r="B320" s="38" t="s">
        <v>1476</v>
      </c>
      <c r="C320" s="38"/>
      <c r="D320" s="38"/>
      <c r="E320" s="38"/>
      <c r="F320" s="38"/>
      <c r="G320" s="38"/>
      <c r="H320" s="42" t="s">
        <v>1477</v>
      </c>
      <c r="I320" s="46" t="s">
        <v>1478</v>
      </c>
      <c r="J320" s="60"/>
      <c r="K320" s="8"/>
      <c r="L320" s="48" t="s">
        <v>56</v>
      </c>
      <c r="M320" s="48" t="s">
        <v>57</v>
      </c>
      <c r="N320" s="48" t="s">
        <v>58</v>
      </c>
      <c r="O320" s="48" t="s">
        <v>59</v>
      </c>
      <c r="P320" s="8"/>
      <c r="Q320" s="57" t="s">
        <v>1479</v>
      </c>
      <c r="R320" s="55">
        <v>44013</v>
      </c>
      <c r="S320" s="55">
        <v>44013</v>
      </c>
      <c r="T320" s="55">
        <v>45839</v>
      </c>
      <c r="U320" s="48" t="s">
        <v>61</v>
      </c>
      <c r="V320" s="7" t="s">
        <v>62</v>
      </c>
      <c r="W320" s="48" t="s">
        <v>63</v>
      </c>
      <c r="X320" s="48" t="s">
        <v>61</v>
      </c>
      <c r="Y320" s="7" t="s">
        <v>62</v>
      </c>
      <c r="Z320" s="8"/>
    </row>
    <row r="321" ht="54" spans="1:26">
      <c r="A321" s="41" t="s">
        <v>1480</v>
      </c>
      <c r="B321" s="38" t="s">
        <v>1481</v>
      </c>
      <c r="C321" s="38"/>
      <c r="D321" s="38"/>
      <c r="E321" s="38"/>
      <c r="F321" s="38"/>
      <c r="G321" s="38"/>
      <c r="H321" s="42" t="s">
        <v>1482</v>
      </c>
      <c r="I321" s="46" t="s">
        <v>1483</v>
      </c>
      <c r="J321" s="60"/>
      <c r="K321" s="8"/>
      <c r="L321" s="48" t="s">
        <v>56</v>
      </c>
      <c r="M321" s="48" t="s">
        <v>57</v>
      </c>
      <c r="N321" s="48" t="s">
        <v>58</v>
      </c>
      <c r="O321" s="48" t="s">
        <v>59</v>
      </c>
      <c r="P321" s="8"/>
      <c r="Q321" s="57" t="s">
        <v>166</v>
      </c>
      <c r="R321" s="55">
        <v>44013</v>
      </c>
      <c r="S321" s="55">
        <v>44013</v>
      </c>
      <c r="T321" s="55">
        <v>45839</v>
      </c>
      <c r="U321" s="48" t="s">
        <v>61</v>
      </c>
      <c r="V321" s="7" t="s">
        <v>62</v>
      </c>
      <c r="W321" s="48" t="s">
        <v>63</v>
      </c>
      <c r="X321" s="48" t="s">
        <v>61</v>
      </c>
      <c r="Y321" s="7" t="s">
        <v>62</v>
      </c>
      <c r="Z321" s="8"/>
    </row>
    <row r="322" ht="156" spans="1:26">
      <c r="A322" s="41" t="s">
        <v>1484</v>
      </c>
      <c r="B322" s="38" t="s">
        <v>1485</v>
      </c>
      <c r="C322" s="38"/>
      <c r="D322" s="38"/>
      <c r="E322" s="38"/>
      <c r="F322" s="38"/>
      <c r="G322" s="38"/>
      <c r="H322" s="42" t="s">
        <v>440</v>
      </c>
      <c r="I322" s="46" t="s">
        <v>441</v>
      </c>
      <c r="J322" s="60"/>
      <c r="K322" s="8"/>
      <c r="L322" s="48" t="s">
        <v>56</v>
      </c>
      <c r="M322" s="48" t="s">
        <v>57</v>
      </c>
      <c r="N322" s="48" t="s">
        <v>58</v>
      </c>
      <c r="O322" s="48" t="s">
        <v>59</v>
      </c>
      <c r="P322" s="8"/>
      <c r="Q322" s="57" t="s">
        <v>1486</v>
      </c>
      <c r="R322" s="55">
        <v>44013</v>
      </c>
      <c r="S322" s="55">
        <v>44013</v>
      </c>
      <c r="T322" s="55">
        <v>45839</v>
      </c>
      <c r="U322" s="48" t="s">
        <v>61</v>
      </c>
      <c r="V322" s="7" t="s">
        <v>62</v>
      </c>
      <c r="W322" s="48" t="s">
        <v>63</v>
      </c>
      <c r="X322" s="48" t="s">
        <v>61</v>
      </c>
      <c r="Y322" s="7" t="s">
        <v>62</v>
      </c>
      <c r="Z322" s="8"/>
    </row>
    <row r="323" ht="54" spans="1:26">
      <c r="A323" s="41" t="s">
        <v>1487</v>
      </c>
      <c r="B323" s="38" t="s">
        <v>1488</v>
      </c>
      <c r="C323" s="38"/>
      <c r="D323" s="38"/>
      <c r="E323" s="38"/>
      <c r="F323" s="38"/>
      <c r="G323" s="38"/>
      <c r="H323" s="42" t="s">
        <v>1489</v>
      </c>
      <c r="I323" s="46" t="s">
        <v>1490</v>
      </c>
      <c r="J323" s="60"/>
      <c r="K323" s="8"/>
      <c r="L323" s="48" t="s">
        <v>56</v>
      </c>
      <c r="M323" s="48" t="s">
        <v>57</v>
      </c>
      <c r="N323" s="48" t="s">
        <v>58</v>
      </c>
      <c r="O323" s="48" t="s">
        <v>59</v>
      </c>
      <c r="P323" s="8"/>
      <c r="Q323" s="57" t="s">
        <v>578</v>
      </c>
      <c r="R323" s="55">
        <v>44013</v>
      </c>
      <c r="S323" s="55">
        <v>44013</v>
      </c>
      <c r="T323" s="55">
        <v>45839</v>
      </c>
      <c r="U323" s="48" t="s">
        <v>61</v>
      </c>
      <c r="V323" s="7" t="s">
        <v>62</v>
      </c>
      <c r="W323" s="48" t="s">
        <v>63</v>
      </c>
      <c r="X323" s="48" t="s">
        <v>61</v>
      </c>
      <c r="Y323" s="7" t="s">
        <v>62</v>
      </c>
      <c r="Z323" s="8"/>
    </row>
    <row r="324" ht="54" spans="1:26">
      <c r="A324" s="41" t="s">
        <v>1491</v>
      </c>
      <c r="B324" s="38" t="s">
        <v>1492</v>
      </c>
      <c r="C324" s="38"/>
      <c r="D324" s="38"/>
      <c r="E324" s="38"/>
      <c r="F324" s="38"/>
      <c r="G324" s="38"/>
      <c r="H324" s="42" t="s">
        <v>1493</v>
      </c>
      <c r="I324" s="46" t="s">
        <v>1494</v>
      </c>
      <c r="J324" s="60"/>
      <c r="K324" s="8"/>
      <c r="L324" s="48" t="s">
        <v>56</v>
      </c>
      <c r="M324" s="48" t="s">
        <v>57</v>
      </c>
      <c r="N324" s="48" t="s">
        <v>58</v>
      </c>
      <c r="O324" s="48" t="s">
        <v>59</v>
      </c>
      <c r="P324" s="8"/>
      <c r="Q324" s="57" t="s">
        <v>166</v>
      </c>
      <c r="R324" s="55">
        <v>44013</v>
      </c>
      <c r="S324" s="55">
        <v>44013</v>
      </c>
      <c r="T324" s="55">
        <v>45839</v>
      </c>
      <c r="U324" s="48" t="s">
        <v>61</v>
      </c>
      <c r="V324" s="7" t="s">
        <v>62</v>
      </c>
      <c r="W324" s="48" t="s">
        <v>63</v>
      </c>
      <c r="X324" s="48" t="s">
        <v>61</v>
      </c>
      <c r="Y324" s="7" t="s">
        <v>62</v>
      </c>
      <c r="Z324" s="8"/>
    </row>
    <row r="325" ht="54" spans="1:26">
      <c r="A325" s="41" t="s">
        <v>1495</v>
      </c>
      <c r="B325" s="38" t="s">
        <v>1496</v>
      </c>
      <c r="C325" s="38"/>
      <c r="D325" s="38"/>
      <c r="E325" s="38"/>
      <c r="F325" s="38"/>
      <c r="G325" s="38"/>
      <c r="H325" s="42" t="s">
        <v>1493</v>
      </c>
      <c r="I325" s="46" t="s">
        <v>1494</v>
      </c>
      <c r="J325" s="60"/>
      <c r="K325" s="8"/>
      <c r="L325" s="48" t="s">
        <v>56</v>
      </c>
      <c r="M325" s="48" t="s">
        <v>57</v>
      </c>
      <c r="N325" s="48" t="s">
        <v>58</v>
      </c>
      <c r="O325" s="48" t="s">
        <v>59</v>
      </c>
      <c r="P325" s="8"/>
      <c r="Q325" s="57" t="s">
        <v>578</v>
      </c>
      <c r="R325" s="55">
        <v>44013</v>
      </c>
      <c r="S325" s="55">
        <v>44013</v>
      </c>
      <c r="T325" s="55">
        <v>45839</v>
      </c>
      <c r="U325" s="48" t="s">
        <v>61</v>
      </c>
      <c r="V325" s="7" t="s">
        <v>62</v>
      </c>
      <c r="W325" s="48" t="s">
        <v>63</v>
      </c>
      <c r="X325" s="48" t="s">
        <v>61</v>
      </c>
      <c r="Y325" s="7" t="s">
        <v>62</v>
      </c>
      <c r="Z325" s="8"/>
    </row>
    <row r="326" ht="54" spans="1:26">
      <c r="A326" s="41" t="s">
        <v>1497</v>
      </c>
      <c r="B326" s="38" t="s">
        <v>1498</v>
      </c>
      <c r="C326" s="38"/>
      <c r="D326" s="38"/>
      <c r="E326" s="38"/>
      <c r="F326" s="38"/>
      <c r="G326" s="38"/>
      <c r="H326" s="42" t="s">
        <v>1499</v>
      </c>
      <c r="I326" s="46" t="s">
        <v>1500</v>
      </c>
      <c r="J326" s="60"/>
      <c r="K326" s="8"/>
      <c r="L326" s="48" t="s">
        <v>56</v>
      </c>
      <c r="M326" s="48" t="s">
        <v>57</v>
      </c>
      <c r="N326" s="48" t="s">
        <v>58</v>
      </c>
      <c r="O326" s="48" t="s">
        <v>59</v>
      </c>
      <c r="P326" s="8"/>
      <c r="Q326" s="57" t="s">
        <v>578</v>
      </c>
      <c r="R326" s="55">
        <v>44013</v>
      </c>
      <c r="S326" s="55">
        <v>44013</v>
      </c>
      <c r="T326" s="55">
        <v>45839</v>
      </c>
      <c r="U326" s="48" t="s">
        <v>61</v>
      </c>
      <c r="V326" s="7" t="s">
        <v>62</v>
      </c>
      <c r="W326" s="48" t="s">
        <v>63</v>
      </c>
      <c r="X326" s="48" t="s">
        <v>61</v>
      </c>
      <c r="Y326" s="7" t="s">
        <v>62</v>
      </c>
      <c r="Z326" s="8"/>
    </row>
    <row r="327" ht="54" spans="1:26">
      <c r="A327" s="41" t="s">
        <v>1501</v>
      </c>
      <c r="B327" s="38" t="s">
        <v>1502</v>
      </c>
      <c r="C327" s="38"/>
      <c r="D327" s="38"/>
      <c r="E327" s="38"/>
      <c r="F327" s="38"/>
      <c r="G327" s="38"/>
      <c r="H327" s="42" t="s">
        <v>1482</v>
      </c>
      <c r="I327" s="46" t="s">
        <v>1483</v>
      </c>
      <c r="J327" s="60"/>
      <c r="K327" s="8"/>
      <c r="L327" s="48" t="s">
        <v>56</v>
      </c>
      <c r="M327" s="48" t="s">
        <v>57</v>
      </c>
      <c r="N327" s="48" t="s">
        <v>58</v>
      </c>
      <c r="O327" s="48" t="s">
        <v>59</v>
      </c>
      <c r="P327" s="8"/>
      <c r="Q327" s="57" t="s">
        <v>166</v>
      </c>
      <c r="R327" s="55">
        <v>44013</v>
      </c>
      <c r="S327" s="55">
        <v>44013</v>
      </c>
      <c r="T327" s="55">
        <v>45839</v>
      </c>
      <c r="U327" s="48" t="s">
        <v>61</v>
      </c>
      <c r="V327" s="7" t="s">
        <v>62</v>
      </c>
      <c r="W327" s="48" t="s">
        <v>63</v>
      </c>
      <c r="X327" s="48" t="s">
        <v>61</v>
      </c>
      <c r="Y327" s="7" t="s">
        <v>62</v>
      </c>
      <c r="Z327" s="8"/>
    </row>
    <row r="328" ht="54" spans="1:26">
      <c r="A328" s="41" t="s">
        <v>1503</v>
      </c>
      <c r="B328" s="38" t="s">
        <v>1504</v>
      </c>
      <c r="C328" s="38"/>
      <c r="D328" s="38"/>
      <c r="E328" s="38"/>
      <c r="F328" s="38"/>
      <c r="G328" s="38"/>
      <c r="H328" s="42" t="s">
        <v>1505</v>
      </c>
      <c r="I328" s="46" t="s">
        <v>1506</v>
      </c>
      <c r="J328" s="60"/>
      <c r="K328" s="8"/>
      <c r="L328" s="48" t="s">
        <v>56</v>
      </c>
      <c r="M328" s="48" t="s">
        <v>57</v>
      </c>
      <c r="N328" s="48" t="s">
        <v>58</v>
      </c>
      <c r="O328" s="48" t="s">
        <v>59</v>
      </c>
      <c r="P328" s="8"/>
      <c r="Q328" s="57" t="s">
        <v>578</v>
      </c>
      <c r="R328" s="55">
        <v>44013</v>
      </c>
      <c r="S328" s="55">
        <v>44013</v>
      </c>
      <c r="T328" s="55">
        <v>45839</v>
      </c>
      <c r="U328" s="48" t="s">
        <v>61</v>
      </c>
      <c r="V328" s="7" t="s">
        <v>62</v>
      </c>
      <c r="W328" s="48" t="s">
        <v>63</v>
      </c>
      <c r="X328" s="48" t="s">
        <v>61</v>
      </c>
      <c r="Y328" s="7" t="s">
        <v>62</v>
      </c>
      <c r="Z328" s="8"/>
    </row>
    <row r="329" ht="54" spans="1:26">
      <c r="A329" s="41" t="s">
        <v>1507</v>
      </c>
      <c r="B329" s="38" t="s">
        <v>1508</v>
      </c>
      <c r="C329" s="38"/>
      <c r="D329" s="38"/>
      <c r="E329" s="38"/>
      <c r="F329" s="38"/>
      <c r="G329" s="38"/>
      <c r="H329" s="42" t="s">
        <v>1509</v>
      </c>
      <c r="I329" s="46" t="s">
        <v>1510</v>
      </c>
      <c r="J329" s="60"/>
      <c r="K329" s="8"/>
      <c r="L329" s="48" t="s">
        <v>56</v>
      </c>
      <c r="M329" s="48" t="s">
        <v>57</v>
      </c>
      <c r="N329" s="48" t="s">
        <v>58</v>
      </c>
      <c r="O329" s="48" t="s">
        <v>59</v>
      </c>
      <c r="P329" s="8"/>
      <c r="Q329" s="57" t="s">
        <v>166</v>
      </c>
      <c r="R329" s="55">
        <v>44013</v>
      </c>
      <c r="S329" s="55">
        <v>44013</v>
      </c>
      <c r="T329" s="55">
        <v>45839</v>
      </c>
      <c r="U329" s="48" t="s">
        <v>61</v>
      </c>
      <c r="V329" s="7" t="s">
        <v>62</v>
      </c>
      <c r="W329" s="48" t="s">
        <v>63</v>
      </c>
      <c r="X329" s="48" t="s">
        <v>61</v>
      </c>
      <c r="Y329" s="7" t="s">
        <v>62</v>
      </c>
      <c r="Z329" s="8"/>
    </row>
    <row r="330" ht="54" spans="1:26">
      <c r="A330" s="41" t="s">
        <v>1511</v>
      </c>
      <c r="B330" s="38" t="s">
        <v>1512</v>
      </c>
      <c r="C330" s="38"/>
      <c r="D330" s="38"/>
      <c r="E330" s="38"/>
      <c r="F330" s="38"/>
      <c r="G330" s="38"/>
      <c r="H330" s="42" t="s">
        <v>1489</v>
      </c>
      <c r="I330" s="46" t="s">
        <v>1490</v>
      </c>
      <c r="J330" s="60"/>
      <c r="K330" s="8"/>
      <c r="L330" s="48" t="s">
        <v>56</v>
      </c>
      <c r="M330" s="48" t="s">
        <v>57</v>
      </c>
      <c r="N330" s="48" t="s">
        <v>58</v>
      </c>
      <c r="O330" s="48" t="s">
        <v>59</v>
      </c>
      <c r="P330" s="8"/>
      <c r="Q330" s="57" t="s">
        <v>578</v>
      </c>
      <c r="R330" s="55">
        <v>44013</v>
      </c>
      <c r="S330" s="55">
        <v>44013</v>
      </c>
      <c r="T330" s="55">
        <v>45839</v>
      </c>
      <c r="U330" s="48" t="s">
        <v>61</v>
      </c>
      <c r="V330" s="7" t="s">
        <v>62</v>
      </c>
      <c r="W330" s="48" t="s">
        <v>63</v>
      </c>
      <c r="X330" s="48" t="s">
        <v>61</v>
      </c>
      <c r="Y330" s="7" t="s">
        <v>62</v>
      </c>
      <c r="Z330" s="8"/>
    </row>
    <row r="331" ht="54" spans="1:26">
      <c r="A331" s="41" t="s">
        <v>1513</v>
      </c>
      <c r="B331" s="38" t="s">
        <v>1514</v>
      </c>
      <c r="C331" s="38"/>
      <c r="D331" s="38"/>
      <c r="E331" s="38"/>
      <c r="F331" s="38"/>
      <c r="G331" s="38"/>
      <c r="H331" s="42" t="s">
        <v>1515</v>
      </c>
      <c r="I331" s="46" t="s">
        <v>1516</v>
      </c>
      <c r="J331" s="60"/>
      <c r="K331" s="8"/>
      <c r="L331" s="48" t="s">
        <v>56</v>
      </c>
      <c r="M331" s="48" t="s">
        <v>57</v>
      </c>
      <c r="N331" s="48" t="s">
        <v>58</v>
      </c>
      <c r="O331" s="48" t="s">
        <v>59</v>
      </c>
      <c r="P331" s="8"/>
      <c r="Q331" s="57" t="s">
        <v>578</v>
      </c>
      <c r="R331" s="55">
        <v>44013</v>
      </c>
      <c r="S331" s="55">
        <v>44013</v>
      </c>
      <c r="T331" s="55">
        <v>45839</v>
      </c>
      <c r="U331" s="48" t="s">
        <v>61</v>
      </c>
      <c r="V331" s="7" t="s">
        <v>62</v>
      </c>
      <c r="W331" s="48" t="s">
        <v>63</v>
      </c>
      <c r="X331" s="48" t="s">
        <v>61</v>
      </c>
      <c r="Y331" s="7" t="s">
        <v>62</v>
      </c>
      <c r="Z331" s="8"/>
    </row>
    <row r="332" ht="54" spans="1:26">
      <c r="A332" s="41" t="s">
        <v>1517</v>
      </c>
      <c r="B332" s="38" t="s">
        <v>1518</v>
      </c>
      <c r="C332" s="38"/>
      <c r="D332" s="38"/>
      <c r="E332" s="38"/>
      <c r="F332" s="38"/>
      <c r="G332" s="38"/>
      <c r="H332" s="42" t="s">
        <v>1519</v>
      </c>
      <c r="I332" s="46" t="s">
        <v>1520</v>
      </c>
      <c r="J332" s="60"/>
      <c r="K332" s="8"/>
      <c r="L332" s="48" t="s">
        <v>56</v>
      </c>
      <c r="M332" s="48" t="s">
        <v>57</v>
      </c>
      <c r="N332" s="48" t="s">
        <v>58</v>
      </c>
      <c r="O332" s="48" t="s">
        <v>59</v>
      </c>
      <c r="P332" s="8"/>
      <c r="Q332" s="57" t="s">
        <v>395</v>
      </c>
      <c r="R332" s="55">
        <v>44013</v>
      </c>
      <c r="S332" s="55">
        <v>44013</v>
      </c>
      <c r="T332" s="55">
        <v>45839</v>
      </c>
      <c r="U332" s="48" t="s">
        <v>61</v>
      </c>
      <c r="V332" s="7" t="s">
        <v>62</v>
      </c>
      <c r="W332" s="48" t="s">
        <v>63</v>
      </c>
      <c r="X332" s="48" t="s">
        <v>61</v>
      </c>
      <c r="Y332" s="7" t="s">
        <v>62</v>
      </c>
      <c r="Z332" s="8"/>
    </row>
    <row r="333" ht="72" spans="1:26">
      <c r="A333" s="41" t="s">
        <v>1521</v>
      </c>
      <c r="B333" s="38" t="s">
        <v>1522</v>
      </c>
      <c r="C333" s="38"/>
      <c r="D333" s="38"/>
      <c r="E333" s="38"/>
      <c r="F333" s="38"/>
      <c r="G333" s="38"/>
      <c r="H333" s="42" t="s">
        <v>1523</v>
      </c>
      <c r="I333" s="46" t="s">
        <v>1524</v>
      </c>
      <c r="J333" s="60"/>
      <c r="K333" s="8"/>
      <c r="L333" s="48" t="s">
        <v>56</v>
      </c>
      <c r="M333" s="48" t="s">
        <v>57</v>
      </c>
      <c r="N333" s="48" t="s">
        <v>58</v>
      </c>
      <c r="O333" s="48" t="s">
        <v>59</v>
      </c>
      <c r="P333" s="8"/>
      <c r="Q333" s="57" t="s">
        <v>1391</v>
      </c>
      <c r="R333" s="55">
        <v>44013</v>
      </c>
      <c r="S333" s="55">
        <v>44013</v>
      </c>
      <c r="T333" s="55">
        <v>45839</v>
      </c>
      <c r="U333" s="48" t="s">
        <v>61</v>
      </c>
      <c r="V333" s="7" t="s">
        <v>62</v>
      </c>
      <c r="W333" s="48" t="s">
        <v>63</v>
      </c>
      <c r="X333" s="48" t="s">
        <v>61</v>
      </c>
      <c r="Y333" s="7" t="s">
        <v>62</v>
      </c>
      <c r="Z333" s="8"/>
    </row>
    <row r="334" ht="96" spans="1:26">
      <c r="A334" s="41" t="s">
        <v>1525</v>
      </c>
      <c r="B334" s="38" t="s">
        <v>1526</v>
      </c>
      <c r="C334" s="38"/>
      <c r="D334" s="38"/>
      <c r="E334" s="38"/>
      <c r="F334" s="38"/>
      <c r="G334" s="38"/>
      <c r="H334" s="42" t="s">
        <v>1527</v>
      </c>
      <c r="I334" s="46" t="s">
        <v>1528</v>
      </c>
      <c r="J334" s="60"/>
      <c r="K334" s="8"/>
      <c r="L334" s="48" t="s">
        <v>56</v>
      </c>
      <c r="M334" s="48" t="s">
        <v>57</v>
      </c>
      <c r="N334" s="48" t="s">
        <v>58</v>
      </c>
      <c r="O334" s="48" t="s">
        <v>59</v>
      </c>
      <c r="P334" s="8"/>
      <c r="Q334" s="57" t="s">
        <v>427</v>
      </c>
      <c r="R334" s="55">
        <v>44013</v>
      </c>
      <c r="S334" s="55">
        <v>44013</v>
      </c>
      <c r="T334" s="55">
        <v>45839</v>
      </c>
      <c r="U334" s="48" t="s">
        <v>61</v>
      </c>
      <c r="V334" s="7" t="s">
        <v>62</v>
      </c>
      <c r="W334" s="48" t="s">
        <v>63</v>
      </c>
      <c r="X334" s="48" t="s">
        <v>61</v>
      </c>
      <c r="Y334" s="7" t="s">
        <v>62</v>
      </c>
      <c r="Z334" s="8"/>
    </row>
    <row r="335" ht="72" spans="1:26">
      <c r="A335" s="41" t="s">
        <v>1529</v>
      </c>
      <c r="B335" s="38" t="s">
        <v>1530</v>
      </c>
      <c r="C335" s="38"/>
      <c r="D335" s="38"/>
      <c r="E335" s="38"/>
      <c r="F335" s="38"/>
      <c r="G335" s="38"/>
      <c r="H335" s="42" t="s">
        <v>1303</v>
      </c>
      <c r="I335" s="46" t="s">
        <v>1304</v>
      </c>
      <c r="J335" s="60"/>
      <c r="K335" s="8"/>
      <c r="L335" s="48" t="s">
        <v>56</v>
      </c>
      <c r="M335" s="48" t="s">
        <v>57</v>
      </c>
      <c r="N335" s="48" t="s">
        <v>58</v>
      </c>
      <c r="O335" s="48" t="s">
        <v>59</v>
      </c>
      <c r="P335" s="8"/>
      <c r="Q335" s="57" t="s">
        <v>1531</v>
      </c>
      <c r="R335" s="55">
        <v>44013</v>
      </c>
      <c r="S335" s="55">
        <v>44013</v>
      </c>
      <c r="T335" s="55">
        <v>45839</v>
      </c>
      <c r="U335" s="48" t="s">
        <v>61</v>
      </c>
      <c r="V335" s="7" t="s">
        <v>62</v>
      </c>
      <c r="W335" s="48" t="s">
        <v>63</v>
      </c>
      <c r="X335" s="48" t="s">
        <v>61</v>
      </c>
      <c r="Y335" s="7" t="s">
        <v>62</v>
      </c>
      <c r="Z335" s="8"/>
    </row>
    <row r="336" ht="156" spans="1:26">
      <c r="A336" s="41" t="s">
        <v>1532</v>
      </c>
      <c r="B336" s="38" t="s">
        <v>1533</v>
      </c>
      <c r="C336" s="38"/>
      <c r="D336" s="38"/>
      <c r="E336" s="38"/>
      <c r="F336" s="38"/>
      <c r="G336" s="38"/>
      <c r="H336" s="42" t="s">
        <v>1534</v>
      </c>
      <c r="I336" s="46" t="s">
        <v>1535</v>
      </c>
      <c r="J336" s="60"/>
      <c r="K336" s="8"/>
      <c r="L336" s="48" t="s">
        <v>56</v>
      </c>
      <c r="M336" s="48" t="s">
        <v>57</v>
      </c>
      <c r="N336" s="48" t="s">
        <v>58</v>
      </c>
      <c r="O336" s="48" t="s">
        <v>59</v>
      </c>
      <c r="P336" s="8"/>
      <c r="Q336" s="57" t="s">
        <v>1536</v>
      </c>
      <c r="R336" s="55">
        <v>44013</v>
      </c>
      <c r="S336" s="55">
        <v>44013</v>
      </c>
      <c r="T336" s="55">
        <v>45839</v>
      </c>
      <c r="U336" s="48" t="s">
        <v>61</v>
      </c>
      <c r="V336" s="7" t="s">
        <v>62</v>
      </c>
      <c r="W336" s="48" t="s">
        <v>63</v>
      </c>
      <c r="X336" s="48" t="s">
        <v>61</v>
      </c>
      <c r="Y336" s="7" t="s">
        <v>62</v>
      </c>
      <c r="Z336" s="8"/>
    </row>
    <row r="337" ht="54" spans="1:26">
      <c r="A337" s="41" t="s">
        <v>1537</v>
      </c>
      <c r="B337" s="38" t="s">
        <v>1538</v>
      </c>
      <c r="C337" s="38"/>
      <c r="D337" s="38"/>
      <c r="E337" s="38"/>
      <c r="F337" s="38"/>
      <c r="G337" s="38"/>
      <c r="H337" s="42" t="s">
        <v>1539</v>
      </c>
      <c r="I337" s="46" t="s">
        <v>1540</v>
      </c>
      <c r="J337" s="60"/>
      <c r="K337" s="8"/>
      <c r="L337" s="48" t="s">
        <v>56</v>
      </c>
      <c r="M337" s="48" t="s">
        <v>57</v>
      </c>
      <c r="N337" s="48" t="s">
        <v>58</v>
      </c>
      <c r="O337" s="48" t="s">
        <v>59</v>
      </c>
      <c r="P337" s="8"/>
      <c r="Q337" s="57" t="s">
        <v>166</v>
      </c>
      <c r="R337" s="55">
        <v>44013</v>
      </c>
      <c r="S337" s="55">
        <v>44013</v>
      </c>
      <c r="T337" s="55">
        <v>45839</v>
      </c>
      <c r="U337" s="48" t="s">
        <v>61</v>
      </c>
      <c r="V337" s="7" t="s">
        <v>62</v>
      </c>
      <c r="W337" s="48" t="s">
        <v>63</v>
      </c>
      <c r="X337" s="48" t="s">
        <v>61</v>
      </c>
      <c r="Y337" s="7" t="s">
        <v>62</v>
      </c>
      <c r="Z337" s="8"/>
    </row>
    <row r="338" ht="54" spans="1:26">
      <c r="A338" s="41" t="s">
        <v>1541</v>
      </c>
      <c r="B338" s="38" t="s">
        <v>1542</v>
      </c>
      <c r="C338" s="38"/>
      <c r="D338" s="38"/>
      <c r="E338" s="38"/>
      <c r="F338" s="38"/>
      <c r="G338" s="38"/>
      <c r="H338" s="42" t="s">
        <v>1539</v>
      </c>
      <c r="I338" s="46" t="s">
        <v>1540</v>
      </c>
      <c r="J338" s="60"/>
      <c r="K338" s="8"/>
      <c r="L338" s="48" t="s">
        <v>56</v>
      </c>
      <c r="M338" s="48" t="s">
        <v>57</v>
      </c>
      <c r="N338" s="48" t="s">
        <v>58</v>
      </c>
      <c r="O338" s="48" t="s">
        <v>59</v>
      </c>
      <c r="P338" s="8"/>
      <c r="Q338" s="57" t="s">
        <v>166</v>
      </c>
      <c r="R338" s="55">
        <v>44013</v>
      </c>
      <c r="S338" s="55">
        <v>44013</v>
      </c>
      <c r="T338" s="55">
        <v>45839</v>
      </c>
      <c r="U338" s="48" t="s">
        <v>61</v>
      </c>
      <c r="V338" s="7" t="s">
        <v>62</v>
      </c>
      <c r="W338" s="48" t="s">
        <v>63</v>
      </c>
      <c r="X338" s="48" t="s">
        <v>61</v>
      </c>
      <c r="Y338" s="7" t="s">
        <v>62</v>
      </c>
      <c r="Z338" s="8"/>
    </row>
    <row r="339" ht="54" spans="1:26">
      <c r="A339" s="41" t="s">
        <v>1543</v>
      </c>
      <c r="B339" s="38" t="s">
        <v>1544</v>
      </c>
      <c r="C339" s="38"/>
      <c r="D339" s="38"/>
      <c r="E339" s="38"/>
      <c r="F339" s="38"/>
      <c r="G339" s="38"/>
      <c r="H339" s="42" t="s">
        <v>1539</v>
      </c>
      <c r="I339" s="46" t="s">
        <v>1540</v>
      </c>
      <c r="J339" s="60"/>
      <c r="K339" s="8"/>
      <c r="L339" s="48" t="s">
        <v>56</v>
      </c>
      <c r="M339" s="48" t="s">
        <v>57</v>
      </c>
      <c r="N339" s="48" t="s">
        <v>58</v>
      </c>
      <c r="O339" s="48" t="s">
        <v>59</v>
      </c>
      <c r="P339" s="8"/>
      <c r="Q339" s="57" t="s">
        <v>166</v>
      </c>
      <c r="R339" s="55">
        <v>44013</v>
      </c>
      <c r="S339" s="55">
        <v>44013</v>
      </c>
      <c r="T339" s="55">
        <v>45839</v>
      </c>
      <c r="U339" s="48" t="s">
        <v>61</v>
      </c>
      <c r="V339" s="7" t="s">
        <v>62</v>
      </c>
      <c r="W339" s="48" t="s">
        <v>63</v>
      </c>
      <c r="X339" s="48" t="s">
        <v>61</v>
      </c>
      <c r="Y339" s="7" t="s">
        <v>62</v>
      </c>
      <c r="Z339" s="8"/>
    </row>
    <row r="340" ht="54" spans="1:26">
      <c r="A340" s="41" t="s">
        <v>1545</v>
      </c>
      <c r="B340" s="38" t="s">
        <v>1546</v>
      </c>
      <c r="C340" s="38"/>
      <c r="D340" s="38"/>
      <c r="E340" s="38"/>
      <c r="F340" s="38"/>
      <c r="G340" s="38"/>
      <c r="H340" s="42" t="s">
        <v>1539</v>
      </c>
      <c r="I340" s="46" t="s">
        <v>1540</v>
      </c>
      <c r="J340" s="60"/>
      <c r="K340" s="8"/>
      <c r="L340" s="48" t="s">
        <v>56</v>
      </c>
      <c r="M340" s="48" t="s">
        <v>57</v>
      </c>
      <c r="N340" s="48" t="s">
        <v>58</v>
      </c>
      <c r="O340" s="48" t="s">
        <v>59</v>
      </c>
      <c r="P340" s="8"/>
      <c r="Q340" s="57" t="s">
        <v>166</v>
      </c>
      <c r="R340" s="55">
        <v>44013</v>
      </c>
      <c r="S340" s="55">
        <v>44013</v>
      </c>
      <c r="T340" s="55">
        <v>45839</v>
      </c>
      <c r="U340" s="48" t="s">
        <v>61</v>
      </c>
      <c r="V340" s="7" t="s">
        <v>62</v>
      </c>
      <c r="W340" s="48" t="s">
        <v>63</v>
      </c>
      <c r="X340" s="48" t="s">
        <v>61</v>
      </c>
      <c r="Y340" s="7" t="s">
        <v>62</v>
      </c>
      <c r="Z340" s="8"/>
    </row>
    <row r="341" ht="54" spans="1:26">
      <c r="A341" s="41" t="s">
        <v>1547</v>
      </c>
      <c r="B341" s="38" t="s">
        <v>1548</v>
      </c>
      <c r="C341" s="38"/>
      <c r="D341" s="38"/>
      <c r="E341" s="38"/>
      <c r="F341" s="38"/>
      <c r="G341" s="38"/>
      <c r="H341" s="42" t="s">
        <v>1549</v>
      </c>
      <c r="I341" s="46" t="s">
        <v>1550</v>
      </c>
      <c r="J341" s="60"/>
      <c r="K341" s="8"/>
      <c r="L341" s="48" t="s">
        <v>56</v>
      </c>
      <c r="M341" s="48" t="s">
        <v>57</v>
      </c>
      <c r="N341" s="48" t="s">
        <v>58</v>
      </c>
      <c r="O341" s="48" t="s">
        <v>59</v>
      </c>
      <c r="P341" s="8"/>
      <c r="Q341" s="57" t="s">
        <v>578</v>
      </c>
      <c r="R341" s="55">
        <v>44013</v>
      </c>
      <c r="S341" s="55">
        <v>44013</v>
      </c>
      <c r="T341" s="55">
        <v>45839</v>
      </c>
      <c r="U341" s="48" t="s">
        <v>61</v>
      </c>
      <c r="V341" s="7" t="s">
        <v>62</v>
      </c>
      <c r="W341" s="48" t="s">
        <v>63</v>
      </c>
      <c r="X341" s="48" t="s">
        <v>61</v>
      </c>
      <c r="Y341" s="7" t="s">
        <v>62</v>
      </c>
      <c r="Z341" s="8"/>
    </row>
    <row r="342" ht="54" spans="1:26">
      <c r="A342" s="41" t="s">
        <v>1551</v>
      </c>
      <c r="B342" s="38" t="s">
        <v>1552</v>
      </c>
      <c r="C342" s="38"/>
      <c r="D342" s="38"/>
      <c r="E342" s="38"/>
      <c r="F342" s="38"/>
      <c r="G342" s="38"/>
      <c r="H342" s="42" t="s">
        <v>1553</v>
      </c>
      <c r="I342" s="46" t="s">
        <v>1554</v>
      </c>
      <c r="J342" s="60"/>
      <c r="K342" s="8"/>
      <c r="L342" s="48" t="s">
        <v>56</v>
      </c>
      <c r="M342" s="48" t="s">
        <v>57</v>
      </c>
      <c r="N342" s="48" t="s">
        <v>58</v>
      </c>
      <c r="O342" s="48" t="s">
        <v>59</v>
      </c>
      <c r="P342" s="8"/>
      <c r="Q342" s="57" t="s">
        <v>578</v>
      </c>
      <c r="R342" s="55">
        <v>44013</v>
      </c>
      <c r="S342" s="55">
        <v>44013</v>
      </c>
      <c r="T342" s="55">
        <v>45839</v>
      </c>
      <c r="U342" s="48" t="s">
        <v>61</v>
      </c>
      <c r="V342" s="7" t="s">
        <v>62</v>
      </c>
      <c r="W342" s="48" t="s">
        <v>63</v>
      </c>
      <c r="X342" s="48" t="s">
        <v>61</v>
      </c>
      <c r="Y342" s="7" t="s">
        <v>62</v>
      </c>
      <c r="Z342" s="8"/>
    </row>
    <row r="343" ht="54" spans="1:26">
      <c r="A343" s="41" t="s">
        <v>1555</v>
      </c>
      <c r="B343" s="38" t="s">
        <v>1556</v>
      </c>
      <c r="C343" s="38"/>
      <c r="D343" s="38"/>
      <c r="E343" s="38"/>
      <c r="F343" s="38"/>
      <c r="G343" s="38"/>
      <c r="H343" s="42" t="s">
        <v>1557</v>
      </c>
      <c r="I343" s="46" t="s">
        <v>1558</v>
      </c>
      <c r="J343" s="60"/>
      <c r="K343" s="8"/>
      <c r="L343" s="48" t="s">
        <v>56</v>
      </c>
      <c r="M343" s="48" t="s">
        <v>57</v>
      </c>
      <c r="N343" s="48" t="s">
        <v>58</v>
      </c>
      <c r="O343" s="48" t="s">
        <v>59</v>
      </c>
      <c r="P343" s="8"/>
      <c r="Q343" s="57" t="s">
        <v>578</v>
      </c>
      <c r="R343" s="55">
        <v>44013</v>
      </c>
      <c r="S343" s="55">
        <v>44013</v>
      </c>
      <c r="T343" s="55">
        <v>45839</v>
      </c>
      <c r="U343" s="48" t="s">
        <v>61</v>
      </c>
      <c r="V343" s="7" t="s">
        <v>62</v>
      </c>
      <c r="W343" s="48" t="s">
        <v>63</v>
      </c>
      <c r="X343" s="48" t="s">
        <v>61</v>
      </c>
      <c r="Y343" s="7" t="s">
        <v>62</v>
      </c>
      <c r="Z343" s="8"/>
    </row>
    <row r="344" ht="54" spans="1:26">
      <c r="A344" s="41" t="s">
        <v>1559</v>
      </c>
      <c r="B344" s="38" t="s">
        <v>1560</v>
      </c>
      <c r="C344" s="38"/>
      <c r="D344" s="38"/>
      <c r="E344" s="38"/>
      <c r="F344" s="38"/>
      <c r="G344" s="38"/>
      <c r="H344" s="42" t="s">
        <v>1557</v>
      </c>
      <c r="I344" s="46" t="s">
        <v>1558</v>
      </c>
      <c r="J344" s="60"/>
      <c r="K344" s="8"/>
      <c r="L344" s="48" t="s">
        <v>56</v>
      </c>
      <c r="M344" s="48" t="s">
        <v>57</v>
      </c>
      <c r="N344" s="48" t="s">
        <v>58</v>
      </c>
      <c r="O344" s="48" t="s">
        <v>59</v>
      </c>
      <c r="P344" s="8"/>
      <c r="Q344" s="57" t="s">
        <v>578</v>
      </c>
      <c r="R344" s="55">
        <v>44013</v>
      </c>
      <c r="S344" s="55">
        <v>44013</v>
      </c>
      <c r="T344" s="55">
        <v>45839</v>
      </c>
      <c r="U344" s="48" t="s">
        <v>61</v>
      </c>
      <c r="V344" s="7" t="s">
        <v>62</v>
      </c>
      <c r="W344" s="48" t="s">
        <v>63</v>
      </c>
      <c r="X344" s="48" t="s">
        <v>61</v>
      </c>
      <c r="Y344" s="7" t="s">
        <v>62</v>
      </c>
      <c r="Z344" s="8"/>
    </row>
    <row r="345" ht="96" spans="1:26">
      <c r="A345" s="41" t="s">
        <v>1561</v>
      </c>
      <c r="B345" s="38" t="s">
        <v>1562</v>
      </c>
      <c r="C345" s="38"/>
      <c r="D345" s="38"/>
      <c r="E345" s="38"/>
      <c r="F345" s="38"/>
      <c r="G345" s="38"/>
      <c r="H345" s="42" t="s">
        <v>1563</v>
      </c>
      <c r="I345" s="46" t="s">
        <v>1564</v>
      </c>
      <c r="J345" s="60"/>
      <c r="K345" s="8"/>
      <c r="L345" s="48" t="s">
        <v>56</v>
      </c>
      <c r="M345" s="48" t="s">
        <v>57</v>
      </c>
      <c r="N345" s="48" t="s">
        <v>58</v>
      </c>
      <c r="O345" s="48" t="s">
        <v>59</v>
      </c>
      <c r="P345" s="8"/>
      <c r="Q345" s="57" t="s">
        <v>1565</v>
      </c>
      <c r="R345" s="55">
        <v>44013</v>
      </c>
      <c r="S345" s="55">
        <v>44013</v>
      </c>
      <c r="T345" s="55">
        <v>45839</v>
      </c>
      <c r="U345" s="48" t="s">
        <v>61</v>
      </c>
      <c r="V345" s="7" t="s">
        <v>62</v>
      </c>
      <c r="W345" s="48" t="s">
        <v>63</v>
      </c>
      <c r="X345" s="48" t="s">
        <v>61</v>
      </c>
      <c r="Y345" s="7" t="s">
        <v>62</v>
      </c>
      <c r="Z345" s="8"/>
    </row>
    <row r="346" ht="168" spans="1:26">
      <c r="A346" s="41" t="s">
        <v>1566</v>
      </c>
      <c r="B346" s="38" t="s">
        <v>1567</v>
      </c>
      <c r="C346" s="38"/>
      <c r="D346" s="38"/>
      <c r="E346" s="38"/>
      <c r="F346" s="38"/>
      <c r="G346" s="38"/>
      <c r="H346" s="42" t="s">
        <v>962</v>
      </c>
      <c r="I346" s="46" t="s">
        <v>963</v>
      </c>
      <c r="J346" s="60"/>
      <c r="K346" s="8"/>
      <c r="L346" s="48" t="s">
        <v>56</v>
      </c>
      <c r="M346" s="48" t="s">
        <v>57</v>
      </c>
      <c r="N346" s="48" t="s">
        <v>58</v>
      </c>
      <c r="O346" s="48" t="s">
        <v>59</v>
      </c>
      <c r="P346" s="8"/>
      <c r="Q346" s="57" t="s">
        <v>1568</v>
      </c>
      <c r="R346" s="55">
        <v>44013</v>
      </c>
      <c r="S346" s="55">
        <v>44013</v>
      </c>
      <c r="T346" s="55">
        <v>45839</v>
      </c>
      <c r="U346" s="48" t="s">
        <v>61</v>
      </c>
      <c r="V346" s="7" t="s">
        <v>62</v>
      </c>
      <c r="W346" s="48" t="s">
        <v>63</v>
      </c>
      <c r="X346" s="48" t="s">
        <v>61</v>
      </c>
      <c r="Y346" s="7" t="s">
        <v>62</v>
      </c>
      <c r="Z346" s="8"/>
    </row>
    <row r="347" ht="54" spans="1:26">
      <c r="A347" s="41" t="s">
        <v>1569</v>
      </c>
      <c r="B347" s="38" t="s">
        <v>1570</v>
      </c>
      <c r="C347" s="38"/>
      <c r="D347" s="38"/>
      <c r="E347" s="38"/>
      <c r="F347" s="38"/>
      <c r="G347" s="38"/>
      <c r="H347" s="42" t="s">
        <v>1571</v>
      </c>
      <c r="I347" s="46" t="s">
        <v>1572</v>
      </c>
      <c r="J347" s="60"/>
      <c r="K347" s="8"/>
      <c r="L347" s="48" t="s">
        <v>56</v>
      </c>
      <c r="M347" s="48" t="s">
        <v>57</v>
      </c>
      <c r="N347" s="48" t="s">
        <v>58</v>
      </c>
      <c r="O347" s="48" t="s">
        <v>59</v>
      </c>
      <c r="P347" s="8"/>
      <c r="Q347" s="57" t="s">
        <v>357</v>
      </c>
      <c r="R347" s="55">
        <v>44013</v>
      </c>
      <c r="S347" s="55">
        <v>44013</v>
      </c>
      <c r="T347" s="55">
        <v>45839</v>
      </c>
      <c r="U347" s="48" t="s">
        <v>61</v>
      </c>
      <c r="V347" s="7" t="s">
        <v>62</v>
      </c>
      <c r="W347" s="48" t="s">
        <v>63</v>
      </c>
      <c r="X347" s="48" t="s">
        <v>61</v>
      </c>
      <c r="Y347" s="7" t="s">
        <v>62</v>
      </c>
      <c r="Z347" s="8"/>
    </row>
    <row r="348" ht="54" spans="1:26">
      <c r="A348" s="41" t="s">
        <v>1573</v>
      </c>
      <c r="B348" s="38" t="s">
        <v>1574</v>
      </c>
      <c r="C348" s="38"/>
      <c r="D348" s="38"/>
      <c r="E348" s="38"/>
      <c r="F348" s="38"/>
      <c r="G348" s="38"/>
      <c r="H348" s="42" t="s">
        <v>379</v>
      </c>
      <c r="I348" s="46" t="s">
        <v>1575</v>
      </c>
      <c r="J348" s="60"/>
      <c r="K348" s="8"/>
      <c r="L348" s="48" t="s">
        <v>56</v>
      </c>
      <c r="M348" s="48" t="s">
        <v>57</v>
      </c>
      <c r="N348" s="48" t="s">
        <v>58</v>
      </c>
      <c r="O348" s="48" t="s">
        <v>59</v>
      </c>
      <c r="P348" s="8"/>
      <c r="Q348" s="57" t="s">
        <v>1576</v>
      </c>
      <c r="R348" s="55">
        <v>44013</v>
      </c>
      <c r="S348" s="55">
        <v>44013</v>
      </c>
      <c r="T348" s="55">
        <v>45839</v>
      </c>
      <c r="U348" s="48" t="s">
        <v>61</v>
      </c>
      <c r="V348" s="7" t="s">
        <v>62</v>
      </c>
      <c r="W348" s="48" t="s">
        <v>63</v>
      </c>
      <c r="X348" s="48" t="s">
        <v>61</v>
      </c>
      <c r="Y348" s="7" t="s">
        <v>62</v>
      </c>
      <c r="Z348" s="8"/>
    </row>
    <row r="349" ht="108" spans="1:26">
      <c r="A349" s="41" t="s">
        <v>1577</v>
      </c>
      <c r="B349" s="38" t="s">
        <v>1578</v>
      </c>
      <c r="C349" s="38"/>
      <c r="D349" s="38"/>
      <c r="E349" s="38"/>
      <c r="F349" s="38"/>
      <c r="G349" s="38"/>
      <c r="H349" s="42" t="s">
        <v>1579</v>
      </c>
      <c r="I349" s="46" t="s">
        <v>1580</v>
      </c>
      <c r="J349" s="60"/>
      <c r="K349" s="8"/>
      <c r="L349" s="48" t="s">
        <v>56</v>
      </c>
      <c r="M349" s="48" t="s">
        <v>57</v>
      </c>
      <c r="N349" s="48" t="s">
        <v>58</v>
      </c>
      <c r="O349" s="48" t="s">
        <v>59</v>
      </c>
      <c r="P349" s="8"/>
      <c r="Q349" s="57" t="s">
        <v>916</v>
      </c>
      <c r="R349" s="55">
        <v>44013</v>
      </c>
      <c r="S349" s="55">
        <v>44013</v>
      </c>
      <c r="T349" s="55">
        <v>45839</v>
      </c>
      <c r="U349" s="48" t="s">
        <v>61</v>
      </c>
      <c r="V349" s="7" t="s">
        <v>62</v>
      </c>
      <c r="W349" s="48" t="s">
        <v>63</v>
      </c>
      <c r="X349" s="48" t="s">
        <v>61</v>
      </c>
      <c r="Y349" s="7" t="s">
        <v>62</v>
      </c>
      <c r="Z349" s="8"/>
    </row>
    <row r="350" ht="54" spans="1:26">
      <c r="A350" s="41" t="s">
        <v>1581</v>
      </c>
      <c r="B350" s="38" t="s">
        <v>1582</v>
      </c>
      <c r="C350" s="38"/>
      <c r="D350" s="38"/>
      <c r="E350" s="38"/>
      <c r="F350" s="38"/>
      <c r="G350" s="38"/>
      <c r="H350" s="42" t="s">
        <v>1583</v>
      </c>
      <c r="I350" s="46" t="s">
        <v>1584</v>
      </c>
      <c r="J350" s="60"/>
      <c r="K350" s="8"/>
      <c r="L350" s="48" t="s">
        <v>56</v>
      </c>
      <c r="M350" s="48" t="s">
        <v>57</v>
      </c>
      <c r="N350" s="48" t="s">
        <v>58</v>
      </c>
      <c r="O350" s="48" t="s">
        <v>59</v>
      </c>
      <c r="P350" s="8"/>
      <c r="Q350" s="57" t="s">
        <v>578</v>
      </c>
      <c r="R350" s="55">
        <v>44013</v>
      </c>
      <c r="S350" s="55">
        <v>44013</v>
      </c>
      <c r="T350" s="55">
        <v>45839</v>
      </c>
      <c r="U350" s="48" t="s">
        <v>61</v>
      </c>
      <c r="V350" s="7" t="s">
        <v>62</v>
      </c>
      <c r="W350" s="48" t="s">
        <v>63</v>
      </c>
      <c r="X350" s="48" t="s">
        <v>61</v>
      </c>
      <c r="Y350" s="7" t="s">
        <v>62</v>
      </c>
      <c r="Z350" s="8"/>
    </row>
    <row r="351" ht="54" spans="1:26">
      <c r="A351" s="41" t="s">
        <v>1585</v>
      </c>
      <c r="B351" s="38" t="s">
        <v>1586</v>
      </c>
      <c r="C351" s="38"/>
      <c r="D351" s="38"/>
      <c r="E351" s="38"/>
      <c r="F351" s="38"/>
      <c r="G351" s="38"/>
      <c r="H351" s="42" t="s">
        <v>1587</v>
      </c>
      <c r="I351" s="46" t="s">
        <v>1588</v>
      </c>
      <c r="J351" s="60"/>
      <c r="K351" s="8"/>
      <c r="L351" s="48" t="s">
        <v>56</v>
      </c>
      <c r="M351" s="48" t="s">
        <v>57</v>
      </c>
      <c r="N351" s="48" t="s">
        <v>58</v>
      </c>
      <c r="O351" s="48" t="s">
        <v>59</v>
      </c>
      <c r="P351" s="8"/>
      <c r="Q351" s="57" t="s">
        <v>1589</v>
      </c>
      <c r="R351" s="55">
        <v>44013</v>
      </c>
      <c r="S351" s="55">
        <v>44013</v>
      </c>
      <c r="T351" s="55">
        <v>45839</v>
      </c>
      <c r="U351" s="48" t="s">
        <v>61</v>
      </c>
      <c r="V351" s="7" t="s">
        <v>62</v>
      </c>
      <c r="W351" s="48" t="s">
        <v>63</v>
      </c>
      <c r="X351" s="48" t="s">
        <v>61</v>
      </c>
      <c r="Y351" s="7" t="s">
        <v>62</v>
      </c>
      <c r="Z351" s="8"/>
    </row>
    <row r="352" ht="54" spans="1:26">
      <c r="A352" s="41" t="s">
        <v>1590</v>
      </c>
      <c r="B352" s="38" t="s">
        <v>1591</v>
      </c>
      <c r="C352" s="38"/>
      <c r="D352" s="38"/>
      <c r="E352" s="38"/>
      <c r="F352" s="38"/>
      <c r="G352" s="38"/>
      <c r="H352" s="42" t="s">
        <v>1592</v>
      </c>
      <c r="I352" s="46" t="s">
        <v>1593</v>
      </c>
      <c r="J352" s="60"/>
      <c r="K352" s="8"/>
      <c r="L352" s="48" t="s">
        <v>56</v>
      </c>
      <c r="M352" s="48" t="s">
        <v>57</v>
      </c>
      <c r="N352" s="48" t="s">
        <v>58</v>
      </c>
      <c r="O352" s="48" t="s">
        <v>59</v>
      </c>
      <c r="P352" s="8"/>
      <c r="Q352" s="57" t="s">
        <v>578</v>
      </c>
      <c r="R352" s="55">
        <v>44013</v>
      </c>
      <c r="S352" s="55">
        <v>44013</v>
      </c>
      <c r="T352" s="55">
        <v>45839</v>
      </c>
      <c r="U352" s="48" t="s">
        <v>61</v>
      </c>
      <c r="V352" s="7" t="s">
        <v>62</v>
      </c>
      <c r="W352" s="48" t="s">
        <v>63</v>
      </c>
      <c r="X352" s="48" t="s">
        <v>61</v>
      </c>
      <c r="Y352" s="7" t="s">
        <v>62</v>
      </c>
      <c r="Z352" s="8"/>
    </row>
    <row r="353" ht="60" spans="1:26">
      <c r="A353" s="41" t="s">
        <v>1594</v>
      </c>
      <c r="B353" s="38" t="s">
        <v>1595</v>
      </c>
      <c r="C353" s="38"/>
      <c r="D353" s="38"/>
      <c r="E353" s="38"/>
      <c r="F353" s="38"/>
      <c r="G353" s="38"/>
      <c r="H353" s="42" t="s">
        <v>1596</v>
      </c>
      <c r="I353" s="46" t="s">
        <v>1597</v>
      </c>
      <c r="J353" s="60"/>
      <c r="K353" s="8"/>
      <c r="L353" s="48" t="s">
        <v>56</v>
      </c>
      <c r="M353" s="48" t="s">
        <v>57</v>
      </c>
      <c r="N353" s="48" t="s">
        <v>58</v>
      </c>
      <c r="O353" s="48" t="s">
        <v>59</v>
      </c>
      <c r="P353" s="8"/>
      <c r="Q353" s="57" t="s">
        <v>1598</v>
      </c>
      <c r="R353" s="55">
        <v>44013</v>
      </c>
      <c r="S353" s="55">
        <v>44013</v>
      </c>
      <c r="T353" s="55">
        <v>45839</v>
      </c>
      <c r="U353" s="48" t="s">
        <v>61</v>
      </c>
      <c r="V353" s="7" t="s">
        <v>62</v>
      </c>
      <c r="W353" s="48" t="s">
        <v>63</v>
      </c>
      <c r="X353" s="48" t="s">
        <v>61</v>
      </c>
      <c r="Y353" s="7" t="s">
        <v>62</v>
      </c>
      <c r="Z353" s="8"/>
    </row>
    <row r="354" ht="168" spans="1:26">
      <c r="A354" s="41" t="s">
        <v>1599</v>
      </c>
      <c r="B354" s="38" t="s">
        <v>1600</v>
      </c>
      <c r="C354" s="38"/>
      <c r="D354" s="38"/>
      <c r="E354" s="38"/>
      <c r="F354" s="38"/>
      <c r="G354" s="38"/>
      <c r="H354" s="42" t="s">
        <v>1601</v>
      </c>
      <c r="I354" s="46" t="s">
        <v>1602</v>
      </c>
      <c r="J354" s="60"/>
      <c r="K354" s="8"/>
      <c r="L354" s="48" t="s">
        <v>56</v>
      </c>
      <c r="M354" s="48" t="s">
        <v>57</v>
      </c>
      <c r="N354" s="48" t="s">
        <v>58</v>
      </c>
      <c r="O354" s="48" t="s">
        <v>59</v>
      </c>
      <c r="P354" s="8"/>
      <c r="Q354" s="57" t="s">
        <v>1603</v>
      </c>
      <c r="R354" s="55">
        <v>44013</v>
      </c>
      <c r="S354" s="55">
        <v>44013</v>
      </c>
      <c r="T354" s="55">
        <v>45839</v>
      </c>
      <c r="U354" s="48" t="s">
        <v>61</v>
      </c>
      <c r="V354" s="7" t="s">
        <v>62</v>
      </c>
      <c r="W354" s="48" t="s">
        <v>63</v>
      </c>
      <c r="X354" s="48" t="s">
        <v>61</v>
      </c>
      <c r="Y354" s="7" t="s">
        <v>62</v>
      </c>
      <c r="Z354" s="8"/>
    </row>
    <row r="355" ht="54" spans="1:26">
      <c r="A355" s="41" t="s">
        <v>1604</v>
      </c>
      <c r="B355" s="38" t="s">
        <v>1605</v>
      </c>
      <c r="C355" s="38"/>
      <c r="D355" s="38"/>
      <c r="E355" s="38"/>
      <c r="F355" s="38"/>
      <c r="G355" s="38"/>
      <c r="H355" s="42" t="s">
        <v>1606</v>
      </c>
      <c r="I355" s="46" t="s">
        <v>1607</v>
      </c>
      <c r="J355" s="60"/>
      <c r="K355" s="8"/>
      <c r="L355" s="48" t="s">
        <v>56</v>
      </c>
      <c r="M355" s="48" t="s">
        <v>57</v>
      </c>
      <c r="N355" s="48" t="s">
        <v>58</v>
      </c>
      <c r="O355" s="48" t="s">
        <v>59</v>
      </c>
      <c r="P355" s="8"/>
      <c r="Q355" s="57" t="s">
        <v>578</v>
      </c>
      <c r="R355" s="55">
        <v>44013</v>
      </c>
      <c r="S355" s="55">
        <v>44013</v>
      </c>
      <c r="T355" s="55">
        <v>45839</v>
      </c>
      <c r="U355" s="48" t="s">
        <v>61</v>
      </c>
      <c r="V355" s="7" t="s">
        <v>62</v>
      </c>
      <c r="W355" s="48" t="s">
        <v>63</v>
      </c>
      <c r="X355" s="48" t="s">
        <v>61</v>
      </c>
      <c r="Y355" s="7" t="s">
        <v>62</v>
      </c>
      <c r="Z355" s="8"/>
    </row>
    <row r="356" ht="54" spans="1:26">
      <c r="A356" s="41" t="s">
        <v>1608</v>
      </c>
      <c r="B356" s="38" t="s">
        <v>1609</v>
      </c>
      <c r="C356" s="38"/>
      <c r="D356" s="38"/>
      <c r="E356" s="38"/>
      <c r="F356" s="38"/>
      <c r="G356" s="38"/>
      <c r="H356" s="42" t="s">
        <v>1610</v>
      </c>
      <c r="I356" s="46" t="s">
        <v>1611</v>
      </c>
      <c r="J356" s="60"/>
      <c r="K356" s="8"/>
      <c r="L356" s="48" t="s">
        <v>56</v>
      </c>
      <c r="M356" s="48" t="s">
        <v>57</v>
      </c>
      <c r="N356" s="48" t="s">
        <v>58</v>
      </c>
      <c r="O356" s="48" t="s">
        <v>59</v>
      </c>
      <c r="P356" s="8"/>
      <c r="Q356" s="57" t="s">
        <v>166</v>
      </c>
      <c r="R356" s="55">
        <v>44013</v>
      </c>
      <c r="S356" s="55">
        <v>44013</v>
      </c>
      <c r="T356" s="55">
        <v>45839</v>
      </c>
      <c r="U356" s="48" t="s">
        <v>61</v>
      </c>
      <c r="V356" s="7" t="s">
        <v>62</v>
      </c>
      <c r="W356" s="48" t="s">
        <v>63</v>
      </c>
      <c r="X356" s="48" t="s">
        <v>61</v>
      </c>
      <c r="Y356" s="7" t="s">
        <v>62</v>
      </c>
      <c r="Z356" s="8"/>
    </row>
    <row r="357" ht="54" spans="1:26">
      <c r="A357" s="41" t="s">
        <v>1612</v>
      </c>
      <c r="B357" s="38" t="s">
        <v>1613</v>
      </c>
      <c r="C357" s="38"/>
      <c r="D357" s="38"/>
      <c r="E357" s="38"/>
      <c r="F357" s="38"/>
      <c r="G357" s="38"/>
      <c r="H357" s="42" t="s">
        <v>1614</v>
      </c>
      <c r="I357" s="46" t="s">
        <v>1615</v>
      </c>
      <c r="J357" s="60"/>
      <c r="K357" s="8"/>
      <c r="L357" s="48" t="s">
        <v>56</v>
      </c>
      <c r="M357" s="48" t="s">
        <v>57</v>
      </c>
      <c r="N357" s="48" t="s">
        <v>58</v>
      </c>
      <c r="O357" s="48" t="s">
        <v>59</v>
      </c>
      <c r="P357" s="8"/>
      <c r="Q357" s="57" t="s">
        <v>166</v>
      </c>
      <c r="R357" s="55">
        <v>44013</v>
      </c>
      <c r="S357" s="55">
        <v>44013</v>
      </c>
      <c r="T357" s="55">
        <v>45839</v>
      </c>
      <c r="U357" s="48" t="s">
        <v>61</v>
      </c>
      <c r="V357" s="7" t="s">
        <v>62</v>
      </c>
      <c r="W357" s="48" t="s">
        <v>63</v>
      </c>
      <c r="X357" s="48" t="s">
        <v>61</v>
      </c>
      <c r="Y357" s="7" t="s">
        <v>62</v>
      </c>
      <c r="Z357" s="8"/>
    </row>
    <row r="358" ht="54" spans="1:26">
      <c r="A358" s="41" t="s">
        <v>1616</v>
      </c>
      <c r="B358" s="38" t="s">
        <v>1617</v>
      </c>
      <c r="C358" s="38"/>
      <c r="D358" s="38"/>
      <c r="E358" s="38"/>
      <c r="F358" s="38"/>
      <c r="G358" s="38"/>
      <c r="H358" s="42" t="s">
        <v>1618</v>
      </c>
      <c r="I358" s="46" t="s">
        <v>1619</v>
      </c>
      <c r="J358" s="60"/>
      <c r="K358" s="8"/>
      <c r="L358" s="48" t="s">
        <v>56</v>
      </c>
      <c r="M358" s="48" t="s">
        <v>57</v>
      </c>
      <c r="N358" s="48" t="s">
        <v>58</v>
      </c>
      <c r="O358" s="48" t="s">
        <v>59</v>
      </c>
      <c r="P358" s="8"/>
      <c r="Q358" s="57" t="s">
        <v>1462</v>
      </c>
      <c r="R358" s="55">
        <v>44013</v>
      </c>
      <c r="S358" s="55">
        <v>44013</v>
      </c>
      <c r="T358" s="55">
        <v>45839</v>
      </c>
      <c r="U358" s="48" t="s">
        <v>61</v>
      </c>
      <c r="V358" s="7" t="s">
        <v>62</v>
      </c>
      <c r="W358" s="48" t="s">
        <v>63</v>
      </c>
      <c r="X358" s="48" t="s">
        <v>61</v>
      </c>
      <c r="Y358" s="7" t="s">
        <v>62</v>
      </c>
      <c r="Z358" s="8"/>
    </row>
    <row r="359" ht="54" spans="1:26">
      <c r="A359" s="41" t="s">
        <v>1620</v>
      </c>
      <c r="B359" s="38" t="s">
        <v>1621</v>
      </c>
      <c r="C359" s="38"/>
      <c r="D359" s="38"/>
      <c r="E359" s="38"/>
      <c r="F359" s="38"/>
      <c r="G359" s="38"/>
      <c r="H359" s="42" t="s">
        <v>1622</v>
      </c>
      <c r="I359" s="46" t="s">
        <v>1623</v>
      </c>
      <c r="J359" s="60"/>
      <c r="K359" s="8"/>
      <c r="L359" s="48" t="s">
        <v>56</v>
      </c>
      <c r="M359" s="48" t="s">
        <v>57</v>
      </c>
      <c r="N359" s="48" t="s">
        <v>58</v>
      </c>
      <c r="O359" s="48" t="s">
        <v>59</v>
      </c>
      <c r="P359" s="8"/>
      <c r="Q359" s="57" t="s">
        <v>166</v>
      </c>
      <c r="R359" s="55">
        <v>44013</v>
      </c>
      <c r="S359" s="55">
        <v>44013</v>
      </c>
      <c r="T359" s="55">
        <v>45839</v>
      </c>
      <c r="U359" s="48" t="s">
        <v>61</v>
      </c>
      <c r="V359" s="7" t="s">
        <v>62</v>
      </c>
      <c r="W359" s="48" t="s">
        <v>63</v>
      </c>
      <c r="X359" s="48" t="s">
        <v>61</v>
      </c>
      <c r="Y359" s="7" t="s">
        <v>62</v>
      </c>
      <c r="Z359" s="8"/>
    </row>
    <row r="360" ht="54" spans="1:26">
      <c r="A360" s="41" t="s">
        <v>1624</v>
      </c>
      <c r="B360" s="38" t="s">
        <v>1625</v>
      </c>
      <c r="C360" s="38"/>
      <c r="D360" s="38"/>
      <c r="E360" s="38"/>
      <c r="F360" s="38"/>
      <c r="G360" s="38"/>
      <c r="H360" s="42" t="s">
        <v>971</v>
      </c>
      <c r="I360" s="46" t="s">
        <v>972</v>
      </c>
      <c r="J360" s="60"/>
      <c r="K360" s="8"/>
      <c r="L360" s="48" t="s">
        <v>56</v>
      </c>
      <c r="M360" s="48" t="s">
        <v>57</v>
      </c>
      <c r="N360" s="48" t="s">
        <v>58</v>
      </c>
      <c r="O360" s="48" t="s">
        <v>59</v>
      </c>
      <c r="P360" s="8"/>
      <c r="Q360" s="64" t="s">
        <v>166</v>
      </c>
      <c r="R360" s="55">
        <v>44013</v>
      </c>
      <c r="S360" s="55">
        <v>44013</v>
      </c>
      <c r="T360" s="55">
        <v>45839</v>
      </c>
      <c r="U360" s="48" t="s">
        <v>61</v>
      </c>
      <c r="V360" s="7" t="s">
        <v>62</v>
      </c>
      <c r="W360" s="48" t="s">
        <v>63</v>
      </c>
      <c r="X360" s="48" t="s">
        <v>61</v>
      </c>
      <c r="Y360" s="7" t="s">
        <v>62</v>
      </c>
      <c r="Z360" s="8"/>
    </row>
    <row r="361" ht="54" spans="1:26">
      <c r="A361" s="41" t="s">
        <v>1626</v>
      </c>
      <c r="B361" s="38" t="s">
        <v>1627</v>
      </c>
      <c r="C361" s="38"/>
      <c r="D361" s="38"/>
      <c r="E361" s="38"/>
      <c r="F361" s="38"/>
      <c r="G361" s="38"/>
      <c r="H361" s="42" t="s">
        <v>1606</v>
      </c>
      <c r="I361" s="46" t="s">
        <v>1607</v>
      </c>
      <c r="J361" s="60"/>
      <c r="K361" s="8"/>
      <c r="L361" s="48" t="s">
        <v>56</v>
      </c>
      <c r="M361" s="48" t="s">
        <v>57</v>
      </c>
      <c r="N361" s="48" t="s">
        <v>58</v>
      </c>
      <c r="O361" s="48" t="s">
        <v>59</v>
      </c>
      <c r="P361" s="8"/>
      <c r="Q361" s="57" t="s">
        <v>578</v>
      </c>
      <c r="R361" s="55">
        <v>44013</v>
      </c>
      <c r="S361" s="55">
        <v>44013</v>
      </c>
      <c r="T361" s="55">
        <v>45839</v>
      </c>
      <c r="U361" s="48" t="s">
        <v>61</v>
      </c>
      <c r="V361" s="7" t="s">
        <v>62</v>
      </c>
      <c r="W361" s="48" t="s">
        <v>63</v>
      </c>
      <c r="X361" s="48" t="s">
        <v>61</v>
      </c>
      <c r="Y361" s="7" t="s">
        <v>62</v>
      </c>
      <c r="Z361" s="8"/>
    </row>
    <row r="362" ht="54" spans="1:26">
      <c r="A362" s="41" t="s">
        <v>1628</v>
      </c>
      <c r="B362" s="38" t="s">
        <v>1629</v>
      </c>
      <c r="C362" s="38"/>
      <c r="D362" s="38"/>
      <c r="E362" s="38"/>
      <c r="F362" s="38"/>
      <c r="G362" s="38"/>
      <c r="H362" s="42" t="s">
        <v>1630</v>
      </c>
      <c r="I362" s="46" t="s">
        <v>1631</v>
      </c>
      <c r="J362" s="60"/>
      <c r="K362" s="8"/>
      <c r="L362" s="48" t="s">
        <v>56</v>
      </c>
      <c r="M362" s="48" t="s">
        <v>57</v>
      </c>
      <c r="N362" s="48" t="s">
        <v>58</v>
      </c>
      <c r="O362" s="48" t="s">
        <v>59</v>
      </c>
      <c r="P362" s="8"/>
      <c r="Q362" s="57" t="s">
        <v>166</v>
      </c>
      <c r="R362" s="55">
        <v>44013</v>
      </c>
      <c r="S362" s="55">
        <v>44013</v>
      </c>
      <c r="T362" s="55">
        <v>45839</v>
      </c>
      <c r="U362" s="48" t="s">
        <v>61</v>
      </c>
      <c r="V362" s="7" t="s">
        <v>62</v>
      </c>
      <c r="W362" s="48" t="s">
        <v>63</v>
      </c>
      <c r="X362" s="48" t="s">
        <v>61</v>
      </c>
      <c r="Y362" s="7" t="s">
        <v>62</v>
      </c>
      <c r="Z362" s="8"/>
    </row>
    <row r="363" ht="54" spans="1:26">
      <c r="A363" s="41" t="s">
        <v>1632</v>
      </c>
      <c r="B363" s="38" t="s">
        <v>1633</v>
      </c>
      <c r="C363" s="38"/>
      <c r="D363" s="38"/>
      <c r="E363" s="38"/>
      <c r="F363" s="38"/>
      <c r="G363" s="38"/>
      <c r="H363" s="42" t="s">
        <v>1634</v>
      </c>
      <c r="I363" s="46" t="s">
        <v>1635</v>
      </c>
      <c r="J363" s="60"/>
      <c r="K363" s="8"/>
      <c r="L363" s="48" t="s">
        <v>56</v>
      </c>
      <c r="M363" s="48" t="s">
        <v>57</v>
      </c>
      <c r="N363" s="48" t="s">
        <v>58</v>
      </c>
      <c r="O363" s="48" t="s">
        <v>59</v>
      </c>
      <c r="P363" s="8"/>
      <c r="Q363" s="57" t="s">
        <v>578</v>
      </c>
      <c r="R363" s="55">
        <v>44013</v>
      </c>
      <c r="S363" s="55">
        <v>44013</v>
      </c>
      <c r="T363" s="55">
        <v>45839</v>
      </c>
      <c r="U363" s="48" t="s">
        <v>61</v>
      </c>
      <c r="V363" s="7" t="s">
        <v>62</v>
      </c>
      <c r="W363" s="48" t="s">
        <v>63</v>
      </c>
      <c r="X363" s="48" t="s">
        <v>61</v>
      </c>
      <c r="Y363" s="7" t="s">
        <v>62</v>
      </c>
      <c r="Z363" s="8"/>
    </row>
    <row r="364" ht="54" spans="1:26">
      <c r="A364" s="41" t="s">
        <v>1636</v>
      </c>
      <c r="B364" s="38" t="s">
        <v>1637</v>
      </c>
      <c r="C364" s="38"/>
      <c r="D364" s="38"/>
      <c r="E364" s="38"/>
      <c r="F364" s="38"/>
      <c r="G364" s="38"/>
      <c r="H364" s="42" t="s">
        <v>1638</v>
      </c>
      <c r="I364" s="46" t="s">
        <v>1639</v>
      </c>
      <c r="J364" s="60"/>
      <c r="K364" s="8"/>
      <c r="L364" s="48" t="s">
        <v>56</v>
      </c>
      <c r="M364" s="48" t="s">
        <v>57</v>
      </c>
      <c r="N364" s="48" t="s">
        <v>58</v>
      </c>
      <c r="O364" s="48" t="s">
        <v>59</v>
      </c>
      <c r="P364" s="8"/>
      <c r="Q364" s="57" t="s">
        <v>578</v>
      </c>
      <c r="R364" s="55">
        <v>44013</v>
      </c>
      <c r="S364" s="55">
        <v>44013</v>
      </c>
      <c r="T364" s="55">
        <v>45839</v>
      </c>
      <c r="U364" s="48" t="s">
        <v>61</v>
      </c>
      <c r="V364" s="7" t="s">
        <v>62</v>
      </c>
      <c r="W364" s="48" t="s">
        <v>63</v>
      </c>
      <c r="X364" s="48" t="s">
        <v>61</v>
      </c>
      <c r="Y364" s="7" t="s">
        <v>62</v>
      </c>
      <c r="Z364" s="8"/>
    </row>
    <row r="365" ht="54" spans="1:26">
      <c r="A365" s="41" t="s">
        <v>1640</v>
      </c>
      <c r="B365" s="38" t="s">
        <v>1641</v>
      </c>
      <c r="C365" s="38"/>
      <c r="D365" s="38"/>
      <c r="E365" s="38"/>
      <c r="F365" s="38"/>
      <c r="G365" s="38"/>
      <c r="H365" s="42" t="s">
        <v>1642</v>
      </c>
      <c r="I365" s="46" t="s">
        <v>1643</v>
      </c>
      <c r="J365" s="60"/>
      <c r="K365" s="8"/>
      <c r="L365" s="48" t="s">
        <v>56</v>
      </c>
      <c r="M365" s="48" t="s">
        <v>57</v>
      </c>
      <c r="N365" s="48" t="s">
        <v>58</v>
      </c>
      <c r="O365" s="48" t="s">
        <v>59</v>
      </c>
      <c r="P365" s="8"/>
      <c r="Q365" s="57" t="s">
        <v>166</v>
      </c>
      <c r="R365" s="55">
        <v>44013</v>
      </c>
      <c r="S365" s="55">
        <v>44013</v>
      </c>
      <c r="T365" s="55">
        <v>45839</v>
      </c>
      <c r="U365" s="48" t="s">
        <v>61</v>
      </c>
      <c r="V365" s="7" t="s">
        <v>62</v>
      </c>
      <c r="W365" s="48" t="s">
        <v>63</v>
      </c>
      <c r="X365" s="48" t="s">
        <v>61</v>
      </c>
      <c r="Y365" s="7" t="s">
        <v>62</v>
      </c>
      <c r="Z365" s="8"/>
    </row>
    <row r="366" ht="54" spans="1:26">
      <c r="A366" s="41" t="s">
        <v>1644</v>
      </c>
      <c r="B366" s="38" t="s">
        <v>1645</v>
      </c>
      <c r="C366" s="38"/>
      <c r="D366" s="38"/>
      <c r="E366" s="38"/>
      <c r="F366" s="38"/>
      <c r="G366" s="38"/>
      <c r="H366" s="42" t="s">
        <v>1646</v>
      </c>
      <c r="I366" s="46" t="s">
        <v>1647</v>
      </c>
      <c r="J366" s="60"/>
      <c r="K366" s="8"/>
      <c r="L366" s="48" t="s">
        <v>56</v>
      </c>
      <c r="M366" s="48" t="s">
        <v>57</v>
      </c>
      <c r="N366" s="48" t="s">
        <v>58</v>
      </c>
      <c r="O366" s="48" t="s">
        <v>59</v>
      </c>
      <c r="P366" s="8"/>
      <c r="Q366" s="57" t="s">
        <v>1648</v>
      </c>
      <c r="R366" s="55">
        <v>44013</v>
      </c>
      <c r="S366" s="55">
        <v>44013</v>
      </c>
      <c r="T366" s="55">
        <v>45839</v>
      </c>
      <c r="U366" s="48" t="s">
        <v>61</v>
      </c>
      <c r="V366" s="7" t="s">
        <v>62</v>
      </c>
      <c r="W366" s="48" t="s">
        <v>63</v>
      </c>
      <c r="X366" s="48" t="s">
        <v>61</v>
      </c>
      <c r="Y366" s="7" t="s">
        <v>62</v>
      </c>
      <c r="Z366" s="8"/>
    </row>
    <row r="367" ht="54" spans="1:26">
      <c r="A367" s="41" t="s">
        <v>1649</v>
      </c>
      <c r="B367" s="38" t="s">
        <v>1650</v>
      </c>
      <c r="C367" s="38"/>
      <c r="D367" s="38"/>
      <c r="E367" s="38"/>
      <c r="F367" s="38"/>
      <c r="G367" s="38"/>
      <c r="H367" s="42" t="s">
        <v>1651</v>
      </c>
      <c r="I367" s="46" t="s">
        <v>1652</v>
      </c>
      <c r="J367" s="60"/>
      <c r="K367" s="8"/>
      <c r="L367" s="48" t="s">
        <v>56</v>
      </c>
      <c r="M367" s="48" t="s">
        <v>57</v>
      </c>
      <c r="N367" s="48" t="s">
        <v>58</v>
      </c>
      <c r="O367" s="48" t="s">
        <v>59</v>
      </c>
      <c r="P367" s="8"/>
      <c r="Q367" s="57" t="s">
        <v>578</v>
      </c>
      <c r="R367" s="55">
        <v>44013</v>
      </c>
      <c r="S367" s="55">
        <v>44013</v>
      </c>
      <c r="T367" s="55">
        <v>45839</v>
      </c>
      <c r="U367" s="48" t="s">
        <v>61</v>
      </c>
      <c r="V367" s="7" t="s">
        <v>62</v>
      </c>
      <c r="W367" s="48" t="s">
        <v>63</v>
      </c>
      <c r="X367" s="48" t="s">
        <v>61</v>
      </c>
      <c r="Y367" s="7" t="s">
        <v>62</v>
      </c>
      <c r="Z367" s="8"/>
    </row>
    <row r="368" ht="54" spans="1:26">
      <c r="A368" s="41" t="s">
        <v>1653</v>
      </c>
      <c r="B368" s="38" t="s">
        <v>1654</v>
      </c>
      <c r="C368" s="38"/>
      <c r="D368" s="38"/>
      <c r="E368" s="38"/>
      <c r="F368" s="38"/>
      <c r="G368" s="38"/>
      <c r="H368" s="42" t="s">
        <v>1655</v>
      </c>
      <c r="I368" s="46" t="s">
        <v>1656</v>
      </c>
      <c r="J368" s="60"/>
      <c r="K368" s="8"/>
      <c r="L368" s="48" t="s">
        <v>56</v>
      </c>
      <c r="M368" s="48" t="s">
        <v>57</v>
      </c>
      <c r="N368" s="48" t="s">
        <v>58</v>
      </c>
      <c r="O368" s="48" t="s">
        <v>59</v>
      </c>
      <c r="P368" s="8"/>
      <c r="Q368" s="57" t="s">
        <v>166</v>
      </c>
      <c r="R368" s="55">
        <v>44013</v>
      </c>
      <c r="S368" s="55">
        <v>44013</v>
      </c>
      <c r="T368" s="55">
        <v>45839</v>
      </c>
      <c r="U368" s="48" t="s">
        <v>61</v>
      </c>
      <c r="V368" s="7" t="s">
        <v>62</v>
      </c>
      <c r="W368" s="48" t="s">
        <v>63</v>
      </c>
      <c r="X368" s="48" t="s">
        <v>61</v>
      </c>
      <c r="Y368" s="7" t="s">
        <v>62</v>
      </c>
      <c r="Z368" s="8"/>
    </row>
    <row r="369" ht="54" spans="1:26">
      <c r="A369" s="41" t="s">
        <v>1657</v>
      </c>
      <c r="B369" s="38" t="s">
        <v>1658</v>
      </c>
      <c r="C369" s="38"/>
      <c r="D369" s="38"/>
      <c r="E369" s="38"/>
      <c r="F369" s="38"/>
      <c r="G369" s="38"/>
      <c r="H369" s="42" t="s">
        <v>474</v>
      </c>
      <c r="I369" s="46" t="s">
        <v>475</v>
      </c>
      <c r="J369" s="60"/>
      <c r="K369" s="8"/>
      <c r="L369" s="48" t="s">
        <v>56</v>
      </c>
      <c r="M369" s="48" t="s">
        <v>57</v>
      </c>
      <c r="N369" s="48" t="s">
        <v>58</v>
      </c>
      <c r="O369" s="48" t="s">
        <v>59</v>
      </c>
      <c r="P369" s="8"/>
      <c r="Q369" s="57" t="s">
        <v>578</v>
      </c>
      <c r="R369" s="55">
        <v>44013</v>
      </c>
      <c r="S369" s="55">
        <v>44013</v>
      </c>
      <c r="T369" s="55">
        <v>45839</v>
      </c>
      <c r="U369" s="48" t="s">
        <v>61</v>
      </c>
      <c r="V369" s="7" t="s">
        <v>62</v>
      </c>
      <c r="W369" s="48" t="s">
        <v>63</v>
      </c>
      <c r="X369" s="48" t="s">
        <v>61</v>
      </c>
      <c r="Y369" s="7" t="s">
        <v>62</v>
      </c>
      <c r="Z369" s="8"/>
    </row>
    <row r="370" ht="54" spans="1:26">
      <c r="A370" s="41" t="s">
        <v>1659</v>
      </c>
      <c r="B370" s="38" t="s">
        <v>1660</v>
      </c>
      <c r="C370" s="38"/>
      <c r="D370" s="38"/>
      <c r="E370" s="38"/>
      <c r="F370" s="38"/>
      <c r="G370" s="38"/>
      <c r="H370" s="42" t="s">
        <v>1661</v>
      </c>
      <c r="I370" s="46" t="s">
        <v>1662</v>
      </c>
      <c r="J370" s="60"/>
      <c r="K370" s="8"/>
      <c r="L370" s="48" t="s">
        <v>56</v>
      </c>
      <c r="M370" s="48" t="s">
        <v>57</v>
      </c>
      <c r="N370" s="48" t="s">
        <v>58</v>
      </c>
      <c r="O370" s="48" t="s">
        <v>59</v>
      </c>
      <c r="P370" s="8"/>
      <c r="Q370" s="57" t="s">
        <v>166</v>
      </c>
      <c r="R370" s="55">
        <v>44013</v>
      </c>
      <c r="S370" s="55">
        <v>44013</v>
      </c>
      <c r="T370" s="55">
        <v>45839</v>
      </c>
      <c r="U370" s="48" t="s">
        <v>61</v>
      </c>
      <c r="V370" s="7" t="s">
        <v>62</v>
      </c>
      <c r="W370" s="48" t="s">
        <v>63</v>
      </c>
      <c r="X370" s="48" t="s">
        <v>61</v>
      </c>
      <c r="Y370" s="7" t="s">
        <v>62</v>
      </c>
      <c r="Z370" s="8"/>
    </row>
    <row r="371" ht="168" spans="1:26">
      <c r="A371" s="41" t="s">
        <v>1663</v>
      </c>
      <c r="B371" s="38" t="s">
        <v>1664</v>
      </c>
      <c r="C371" s="38"/>
      <c r="D371" s="38"/>
      <c r="E371" s="38"/>
      <c r="F371" s="38"/>
      <c r="G371" s="38"/>
      <c r="H371" s="42" t="s">
        <v>966</v>
      </c>
      <c r="I371" s="46" t="s">
        <v>967</v>
      </c>
      <c r="J371" s="60"/>
      <c r="K371" s="8"/>
      <c r="L371" s="48" t="s">
        <v>56</v>
      </c>
      <c r="M371" s="48" t="s">
        <v>57</v>
      </c>
      <c r="N371" s="48" t="s">
        <v>58</v>
      </c>
      <c r="O371" s="48" t="s">
        <v>59</v>
      </c>
      <c r="P371" s="8"/>
      <c r="Q371" s="57" t="s">
        <v>1603</v>
      </c>
      <c r="R371" s="55">
        <v>44013</v>
      </c>
      <c r="S371" s="55">
        <v>44013</v>
      </c>
      <c r="T371" s="55">
        <v>45839</v>
      </c>
      <c r="U371" s="48" t="s">
        <v>61</v>
      </c>
      <c r="V371" s="7" t="s">
        <v>62</v>
      </c>
      <c r="W371" s="48" t="s">
        <v>63</v>
      </c>
      <c r="X371" s="48" t="s">
        <v>61</v>
      </c>
      <c r="Y371" s="7" t="s">
        <v>62</v>
      </c>
      <c r="Z371" s="8"/>
    </row>
    <row r="372" ht="132" spans="1:26">
      <c r="A372" s="41" t="s">
        <v>1665</v>
      </c>
      <c r="B372" s="38" t="s">
        <v>1666</v>
      </c>
      <c r="C372" s="38"/>
      <c r="D372" s="38"/>
      <c r="E372" s="38"/>
      <c r="F372" s="38"/>
      <c r="G372" s="38"/>
      <c r="H372" s="42" t="s">
        <v>1667</v>
      </c>
      <c r="I372" s="46" t="s">
        <v>1668</v>
      </c>
      <c r="J372" s="60"/>
      <c r="K372" s="8"/>
      <c r="L372" s="48" t="s">
        <v>56</v>
      </c>
      <c r="M372" s="48" t="s">
        <v>57</v>
      </c>
      <c r="N372" s="48" t="s">
        <v>58</v>
      </c>
      <c r="O372" s="48" t="s">
        <v>59</v>
      </c>
      <c r="P372" s="8"/>
      <c r="Q372" s="57" t="s">
        <v>1669</v>
      </c>
      <c r="R372" s="55">
        <v>44013</v>
      </c>
      <c r="S372" s="55">
        <v>44013</v>
      </c>
      <c r="T372" s="55">
        <v>45839</v>
      </c>
      <c r="U372" s="48" t="s">
        <v>61</v>
      </c>
      <c r="V372" s="7" t="s">
        <v>62</v>
      </c>
      <c r="W372" s="48" t="s">
        <v>63</v>
      </c>
      <c r="X372" s="48" t="s">
        <v>61</v>
      </c>
      <c r="Y372" s="7" t="s">
        <v>62</v>
      </c>
      <c r="Z372" s="8"/>
    </row>
    <row r="373" ht="54" spans="1:26">
      <c r="A373" s="41" t="s">
        <v>1670</v>
      </c>
      <c r="B373" s="38" t="s">
        <v>1671</v>
      </c>
      <c r="C373" s="38"/>
      <c r="D373" s="38"/>
      <c r="E373" s="38"/>
      <c r="F373" s="38"/>
      <c r="G373" s="38"/>
      <c r="H373" s="42" t="s">
        <v>1672</v>
      </c>
      <c r="I373" s="46" t="s">
        <v>1673</v>
      </c>
      <c r="J373" s="60"/>
      <c r="K373" s="8"/>
      <c r="L373" s="48" t="s">
        <v>56</v>
      </c>
      <c r="M373" s="48" t="s">
        <v>57</v>
      </c>
      <c r="N373" s="48" t="s">
        <v>58</v>
      </c>
      <c r="O373" s="48" t="s">
        <v>59</v>
      </c>
      <c r="P373" s="8"/>
      <c r="Q373" s="57" t="s">
        <v>1016</v>
      </c>
      <c r="R373" s="55">
        <v>44013</v>
      </c>
      <c r="S373" s="55">
        <v>44013</v>
      </c>
      <c r="T373" s="55">
        <v>45839</v>
      </c>
      <c r="U373" s="48" t="s">
        <v>61</v>
      </c>
      <c r="V373" s="7" t="s">
        <v>62</v>
      </c>
      <c r="W373" s="48" t="s">
        <v>63</v>
      </c>
      <c r="X373" s="48" t="s">
        <v>61</v>
      </c>
      <c r="Y373" s="7" t="s">
        <v>62</v>
      </c>
      <c r="Z373" s="8"/>
    </row>
    <row r="374" ht="54" spans="1:26">
      <c r="A374" s="41" t="s">
        <v>1674</v>
      </c>
      <c r="B374" s="38" t="s">
        <v>1675</v>
      </c>
      <c r="C374" s="38"/>
      <c r="D374" s="38"/>
      <c r="E374" s="38"/>
      <c r="F374" s="38"/>
      <c r="G374" s="38"/>
      <c r="H374" s="42" t="s">
        <v>1676</v>
      </c>
      <c r="I374" s="46" t="s">
        <v>1677</v>
      </c>
      <c r="J374" s="60"/>
      <c r="K374" s="8"/>
      <c r="L374" s="48" t="s">
        <v>56</v>
      </c>
      <c r="M374" s="48" t="s">
        <v>57</v>
      </c>
      <c r="N374" s="48" t="s">
        <v>58</v>
      </c>
      <c r="O374" s="48" t="s">
        <v>59</v>
      </c>
      <c r="P374" s="8"/>
      <c r="Q374" s="57" t="s">
        <v>578</v>
      </c>
      <c r="R374" s="55">
        <v>44013</v>
      </c>
      <c r="S374" s="55">
        <v>44013</v>
      </c>
      <c r="T374" s="55">
        <v>45839</v>
      </c>
      <c r="U374" s="48" t="s">
        <v>61</v>
      </c>
      <c r="V374" s="7" t="s">
        <v>62</v>
      </c>
      <c r="W374" s="48" t="s">
        <v>63</v>
      </c>
      <c r="X374" s="48" t="s">
        <v>61</v>
      </c>
      <c r="Y374" s="7" t="s">
        <v>62</v>
      </c>
      <c r="Z374" s="8"/>
    </row>
    <row r="375" ht="54" spans="1:26">
      <c r="A375" s="41" t="s">
        <v>1678</v>
      </c>
      <c r="B375" s="38" t="s">
        <v>1679</v>
      </c>
      <c r="C375" s="38"/>
      <c r="D375" s="38"/>
      <c r="E375" s="38"/>
      <c r="F375" s="38"/>
      <c r="G375" s="38"/>
      <c r="H375" s="42" t="s">
        <v>1680</v>
      </c>
      <c r="I375" s="46" t="s">
        <v>1681</v>
      </c>
      <c r="J375" s="60"/>
      <c r="K375" s="8"/>
      <c r="L375" s="48" t="s">
        <v>56</v>
      </c>
      <c r="M375" s="48" t="s">
        <v>57</v>
      </c>
      <c r="N375" s="48" t="s">
        <v>58</v>
      </c>
      <c r="O375" s="48" t="s">
        <v>59</v>
      </c>
      <c r="P375" s="8"/>
      <c r="Q375" s="57" t="s">
        <v>166</v>
      </c>
      <c r="R375" s="55">
        <v>44013</v>
      </c>
      <c r="S375" s="55">
        <v>44013</v>
      </c>
      <c r="T375" s="55">
        <v>45839</v>
      </c>
      <c r="U375" s="48" t="s">
        <v>61</v>
      </c>
      <c r="V375" s="7" t="s">
        <v>62</v>
      </c>
      <c r="W375" s="48" t="s">
        <v>63</v>
      </c>
      <c r="X375" s="48" t="s">
        <v>61</v>
      </c>
      <c r="Y375" s="7" t="s">
        <v>62</v>
      </c>
      <c r="Z375" s="8"/>
    </row>
    <row r="376" ht="54" spans="1:26">
      <c r="A376" s="41" t="s">
        <v>1682</v>
      </c>
      <c r="B376" s="38" t="s">
        <v>1683</v>
      </c>
      <c r="C376" s="38"/>
      <c r="D376" s="38"/>
      <c r="E376" s="38"/>
      <c r="F376" s="38"/>
      <c r="G376" s="38"/>
      <c r="H376" s="42" t="s">
        <v>1684</v>
      </c>
      <c r="I376" s="46" t="s">
        <v>1685</v>
      </c>
      <c r="J376" s="60"/>
      <c r="K376" s="8"/>
      <c r="L376" s="48" t="s">
        <v>56</v>
      </c>
      <c r="M376" s="48" t="s">
        <v>57</v>
      </c>
      <c r="N376" s="48" t="s">
        <v>58</v>
      </c>
      <c r="O376" s="48" t="s">
        <v>59</v>
      </c>
      <c r="P376" s="8"/>
      <c r="Q376" s="57" t="s">
        <v>745</v>
      </c>
      <c r="R376" s="55">
        <v>44013</v>
      </c>
      <c r="S376" s="55">
        <v>44013</v>
      </c>
      <c r="T376" s="55">
        <v>45839</v>
      </c>
      <c r="U376" s="48" t="s">
        <v>61</v>
      </c>
      <c r="V376" s="7" t="s">
        <v>62</v>
      </c>
      <c r="W376" s="48" t="s">
        <v>63</v>
      </c>
      <c r="X376" s="48" t="s">
        <v>61</v>
      </c>
      <c r="Y376" s="7" t="s">
        <v>62</v>
      </c>
      <c r="Z376" s="8"/>
    </row>
    <row r="377" ht="108" spans="1:26">
      <c r="A377" s="41" t="s">
        <v>1686</v>
      </c>
      <c r="B377" s="38" t="s">
        <v>1687</v>
      </c>
      <c r="C377" s="38"/>
      <c r="D377" s="38"/>
      <c r="E377" s="38"/>
      <c r="F377" s="38"/>
      <c r="G377" s="38"/>
      <c r="H377" s="42" t="s">
        <v>1688</v>
      </c>
      <c r="I377" s="46" t="s">
        <v>1689</v>
      </c>
      <c r="J377" s="60"/>
      <c r="K377" s="8"/>
      <c r="L377" s="48" t="s">
        <v>56</v>
      </c>
      <c r="M377" s="48" t="s">
        <v>57</v>
      </c>
      <c r="N377" s="48" t="s">
        <v>58</v>
      </c>
      <c r="O377" s="48" t="s">
        <v>59</v>
      </c>
      <c r="P377" s="8"/>
      <c r="Q377" s="57" t="s">
        <v>1690</v>
      </c>
      <c r="R377" s="55">
        <v>44013</v>
      </c>
      <c r="S377" s="55">
        <v>44013</v>
      </c>
      <c r="T377" s="55">
        <v>45839</v>
      </c>
      <c r="U377" s="48" t="s">
        <v>61</v>
      </c>
      <c r="V377" s="7" t="s">
        <v>62</v>
      </c>
      <c r="W377" s="48" t="s">
        <v>63</v>
      </c>
      <c r="X377" s="48" t="s">
        <v>61</v>
      </c>
      <c r="Y377" s="7" t="s">
        <v>62</v>
      </c>
      <c r="Z377" s="8"/>
    </row>
    <row r="378" ht="54" spans="1:26">
      <c r="A378" s="41" t="s">
        <v>1691</v>
      </c>
      <c r="B378" s="38" t="s">
        <v>1692</v>
      </c>
      <c r="C378" s="38"/>
      <c r="D378" s="38"/>
      <c r="E378" s="38"/>
      <c r="F378" s="38"/>
      <c r="G378" s="38"/>
      <c r="H378" s="42" t="s">
        <v>1693</v>
      </c>
      <c r="I378" s="46" t="s">
        <v>1694</v>
      </c>
      <c r="J378" s="60"/>
      <c r="K378" s="8"/>
      <c r="L378" s="48" t="s">
        <v>56</v>
      </c>
      <c r="M378" s="48" t="s">
        <v>57</v>
      </c>
      <c r="N378" s="48" t="s">
        <v>58</v>
      </c>
      <c r="O378" s="48" t="s">
        <v>59</v>
      </c>
      <c r="P378" s="8"/>
      <c r="Q378" s="57" t="s">
        <v>1695</v>
      </c>
      <c r="R378" s="55">
        <v>44013</v>
      </c>
      <c r="S378" s="55">
        <v>44013</v>
      </c>
      <c r="T378" s="55">
        <v>45839</v>
      </c>
      <c r="U378" s="48" t="s">
        <v>61</v>
      </c>
      <c r="V378" s="7" t="s">
        <v>62</v>
      </c>
      <c r="W378" s="48" t="s">
        <v>63</v>
      </c>
      <c r="X378" s="48" t="s">
        <v>61</v>
      </c>
      <c r="Y378" s="7" t="s">
        <v>62</v>
      </c>
      <c r="Z378" s="8"/>
    </row>
    <row r="379" ht="54" spans="1:26">
      <c r="A379" s="41" t="s">
        <v>1696</v>
      </c>
      <c r="B379" s="38" t="s">
        <v>1697</v>
      </c>
      <c r="C379" s="38"/>
      <c r="D379" s="38"/>
      <c r="E379" s="38"/>
      <c r="F379" s="38"/>
      <c r="G379" s="38"/>
      <c r="H379" s="42" t="s">
        <v>1698</v>
      </c>
      <c r="I379" s="46" t="s">
        <v>1699</v>
      </c>
      <c r="J379" s="60"/>
      <c r="K379" s="8"/>
      <c r="L379" s="48" t="s">
        <v>56</v>
      </c>
      <c r="M379" s="48" t="s">
        <v>57</v>
      </c>
      <c r="N379" s="48" t="s">
        <v>58</v>
      </c>
      <c r="O379" s="48" t="s">
        <v>59</v>
      </c>
      <c r="P379" s="8"/>
      <c r="Q379" s="57" t="s">
        <v>166</v>
      </c>
      <c r="R379" s="55">
        <v>44013</v>
      </c>
      <c r="S379" s="55">
        <v>44013</v>
      </c>
      <c r="T379" s="55">
        <v>45839</v>
      </c>
      <c r="U379" s="48" t="s">
        <v>61</v>
      </c>
      <c r="V379" s="7" t="s">
        <v>62</v>
      </c>
      <c r="W379" s="48" t="s">
        <v>63</v>
      </c>
      <c r="X379" s="48" t="s">
        <v>61</v>
      </c>
      <c r="Y379" s="7" t="s">
        <v>62</v>
      </c>
      <c r="Z379" s="8"/>
    </row>
    <row r="380" ht="54" spans="1:26">
      <c r="A380" s="41" t="s">
        <v>1700</v>
      </c>
      <c r="B380" s="38" t="s">
        <v>1701</v>
      </c>
      <c r="C380" s="38"/>
      <c r="D380" s="38"/>
      <c r="E380" s="38"/>
      <c r="F380" s="38"/>
      <c r="G380" s="38"/>
      <c r="H380" s="42" t="s">
        <v>1033</v>
      </c>
      <c r="I380" s="46" t="s">
        <v>1034</v>
      </c>
      <c r="J380" s="60"/>
      <c r="K380" s="8"/>
      <c r="L380" s="48" t="s">
        <v>56</v>
      </c>
      <c r="M380" s="48" t="s">
        <v>57</v>
      </c>
      <c r="N380" s="48" t="s">
        <v>58</v>
      </c>
      <c r="O380" s="48" t="s">
        <v>59</v>
      </c>
      <c r="P380" s="8"/>
      <c r="Q380" s="57" t="s">
        <v>166</v>
      </c>
      <c r="R380" s="55">
        <v>44013</v>
      </c>
      <c r="S380" s="55">
        <v>44013</v>
      </c>
      <c r="T380" s="55">
        <v>45839</v>
      </c>
      <c r="U380" s="48" t="s">
        <v>61</v>
      </c>
      <c r="V380" s="7" t="s">
        <v>62</v>
      </c>
      <c r="W380" s="48" t="s">
        <v>63</v>
      </c>
      <c r="X380" s="48" t="s">
        <v>61</v>
      </c>
      <c r="Y380" s="7" t="s">
        <v>62</v>
      </c>
      <c r="Z380" s="8"/>
    </row>
    <row r="381" ht="54" spans="1:26">
      <c r="A381" s="41" t="s">
        <v>1702</v>
      </c>
      <c r="B381" s="38" t="s">
        <v>1703</v>
      </c>
      <c r="C381" s="38"/>
      <c r="D381" s="38"/>
      <c r="E381" s="38"/>
      <c r="F381" s="38"/>
      <c r="G381" s="38"/>
      <c r="H381" s="42" t="s">
        <v>1704</v>
      </c>
      <c r="I381" s="46" t="s">
        <v>1705</v>
      </c>
      <c r="J381" s="60"/>
      <c r="K381" s="8"/>
      <c r="L381" s="48" t="s">
        <v>56</v>
      </c>
      <c r="M381" s="48" t="s">
        <v>57</v>
      </c>
      <c r="N381" s="48" t="s">
        <v>58</v>
      </c>
      <c r="O381" s="48" t="s">
        <v>59</v>
      </c>
      <c r="P381" s="8"/>
      <c r="Q381" s="57" t="s">
        <v>166</v>
      </c>
      <c r="R381" s="55">
        <v>44013</v>
      </c>
      <c r="S381" s="55">
        <v>44013</v>
      </c>
      <c r="T381" s="55">
        <v>45839</v>
      </c>
      <c r="U381" s="48" t="s">
        <v>61</v>
      </c>
      <c r="V381" s="7" t="s">
        <v>62</v>
      </c>
      <c r="W381" s="48" t="s">
        <v>63</v>
      </c>
      <c r="X381" s="48" t="s">
        <v>61</v>
      </c>
      <c r="Y381" s="7" t="s">
        <v>62</v>
      </c>
      <c r="Z381" s="8"/>
    </row>
    <row r="382" ht="54" spans="1:26">
      <c r="A382" s="41" t="s">
        <v>1706</v>
      </c>
      <c r="B382" s="38" t="s">
        <v>1707</v>
      </c>
      <c r="C382" s="38"/>
      <c r="D382" s="38"/>
      <c r="E382" s="38"/>
      <c r="F382" s="38"/>
      <c r="G382" s="38"/>
      <c r="H382" s="42" t="s">
        <v>1708</v>
      </c>
      <c r="I382" s="46" t="s">
        <v>1709</v>
      </c>
      <c r="J382" s="60"/>
      <c r="K382" s="8"/>
      <c r="L382" s="48" t="s">
        <v>56</v>
      </c>
      <c r="M382" s="48" t="s">
        <v>57</v>
      </c>
      <c r="N382" s="48" t="s">
        <v>58</v>
      </c>
      <c r="O382" s="48" t="s">
        <v>59</v>
      </c>
      <c r="P382" s="8"/>
      <c r="Q382" s="57" t="s">
        <v>166</v>
      </c>
      <c r="R382" s="55">
        <v>44013</v>
      </c>
      <c r="S382" s="55">
        <v>44013</v>
      </c>
      <c r="T382" s="55">
        <v>45839</v>
      </c>
      <c r="U382" s="48" t="s">
        <v>61</v>
      </c>
      <c r="V382" s="7" t="s">
        <v>62</v>
      </c>
      <c r="W382" s="48" t="s">
        <v>63</v>
      </c>
      <c r="X382" s="48" t="s">
        <v>61</v>
      </c>
      <c r="Y382" s="7" t="s">
        <v>62</v>
      </c>
      <c r="Z382" s="8"/>
    </row>
    <row r="383" ht="54" spans="1:26">
      <c r="A383" s="41" t="s">
        <v>1710</v>
      </c>
      <c r="B383" s="38" t="s">
        <v>1711</v>
      </c>
      <c r="C383" s="38"/>
      <c r="D383" s="38"/>
      <c r="E383" s="38"/>
      <c r="F383" s="38"/>
      <c r="G383" s="38"/>
      <c r="H383" s="42" t="s">
        <v>1712</v>
      </c>
      <c r="I383" s="46" t="s">
        <v>1713</v>
      </c>
      <c r="J383" s="60"/>
      <c r="K383" s="8"/>
      <c r="L383" s="48" t="s">
        <v>56</v>
      </c>
      <c r="M383" s="48" t="s">
        <v>57</v>
      </c>
      <c r="N383" s="48" t="s">
        <v>58</v>
      </c>
      <c r="O383" s="48" t="s">
        <v>59</v>
      </c>
      <c r="P383" s="8"/>
      <c r="Q383" s="57" t="s">
        <v>166</v>
      </c>
      <c r="R383" s="55">
        <v>44013</v>
      </c>
      <c r="S383" s="55">
        <v>44013</v>
      </c>
      <c r="T383" s="55">
        <v>45839</v>
      </c>
      <c r="U383" s="48" t="s">
        <v>61</v>
      </c>
      <c r="V383" s="7" t="s">
        <v>62</v>
      </c>
      <c r="W383" s="48" t="s">
        <v>63</v>
      </c>
      <c r="X383" s="48" t="s">
        <v>61</v>
      </c>
      <c r="Y383" s="7" t="s">
        <v>62</v>
      </c>
      <c r="Z383" s="8"/>
    </row>
    <row r="384" ht="84" spans="1:26">
      <c r="A384" s="41" t="s">
        <v>1714</v>
      </c>
      <c r="B384" s="38" t="s">
        <v>1715</v>
      </c>
      <c r="C384" s="38"/>
      <c r="D384" s="38"/>
      <c r="E384" s="38"/>
      <c r="F384" s="38"/>
      <c r="G384" s="38"/>
      <c r="H384" s="42" t="s">
        <v>335</v>
      </c>
      <c r="I384" s="46" t="s">
        <v>336</v>
      </c>
      <c r="J384" s="60"/>
      <c r="K384" s="8"/>
      <c r="L384" s="48" t="s">
        <v>56</v>
      </c>
      <c r="M384" s="48" t="s">
        <v>57</v>
      </c>
      <c r="N384" s="48" t="s">
        <v>58</v>
      </c>
      <c r="O384" s="48" t="s">
        <v>59</v>
      </c>
      <c r="P384" s="8"/>
      <c r="Q384" s="57" t="s">
        <v>1716</v>
      </c>
      <c r="R384" s="55">
        <v>44013</v>
      </c>
      <c r="S384" s="55">
        <v>44013</v>
      </c>
      <c r="T384" s="55">
        <v>45839</v>
      </c>
      <c r="U384" s="48" t="s">
        <v>61</v>
      </c>
      <c r="V384" s="7" t="s">
        <v>62</v>
      </c>
      <c r="W384" s="48" t="s">
        <v>63</v>
      </c>
      <c r="X384" s="48" t="s">
        <v>61</v>
      </c>
      <c r="Y384" s="7" t="s">
        <v>62</v>
      </c>
      <c r="Z384" s="8"/>
    </row>
    <row r="385" ht="54" spans="1:26">
      <c r="A385" s="41" t="s">
        <v>1717</v>
      </c>
      <c r="B385" s="38" t="s">
        <v>1718</v>
      </c>
      <c r="C385" s="38"/>
      <c r="D385" s="38"/>
      <c r="E385" s="38"/>
      <c r="F385" s="38"/>
      <c r="G385" s="38"/>
      <c r="H385" s="42" t="s">
        <v>1719</v>
      </c>
      <c r="I385" s="46" t="s">
        <v>1720</v>
      </c>
      <c r="J385" s="60"/>
      <c r="K385" s="8"/>
      <c r="L385" s="48" t="s">
        <v>56</v>
      </c>
      <c r="M385" s="48" t="s">
        <v>57</v>
      </c>
      <c r="N385" s="48" t="s">
        <v>58</v>
      </c>
      <c r="O385" s="48" t="s">
        <v>59</v>
      </c>
      <c r="P385" s="8"/>
      <c r="Q385" s="57" t="s">
        <v>166</v>
      </c>
      <c r="R385" s="55">
        <v>44013</v>
      </c>
      <c r="S385" s="55">
        <v>44013</v>
      </c>
      <c r="T385" s="55">
        <v>45839</v>
      </c>
      <c r="U385" s="48" t="s">
        <v>61</v>
      </c>
      <c r="V385" s="7" t="s">
        <v>62</v>
      </c>
      <c r="W385" s="48" t="s">
        <v>63</v>
      </c>
      <c r="X385" s="48" t="s">
        <v>61</v>
      </c>
      <c r="Y385" s="7" t="s">
        <v>62</v>
      </c>
      <c r="Z385" s="8"/>
    </row>
    <row r="386" ht="54" spans="1:26">
      <c r="A386" s="41" t="s">
        <v>1721</v>
      </c>
      <c r="B386" s="38" t="s">
        <v>1722</v>
      </c>
      <c r="C386" s="38"/>
      <c r="D386" s="38"/>
      <c r="E386" s="38"/>
      <c r="F386" s="38"/>
      <c r="G386" s="38"/>
      <c r="H386" s="42" t="s">
        <v>1723</v>
      </c>
      <c r="I386" s="46" t="s">
        <v>1724</v>
      </c>
      <c r="J386" s="60"/>
      <c r="K386" s="8"/>
      <c r="L386" s="48" t="s">
        <v>56</v>
      </c>
      <c r="M386" s="48" t="s">
        <v>57</v>
      </c>
      <c r="N386" s="48" t="s">
        <v>58</v>
      </c>
      <c r="O386" s="48" t="s">
        <v>59</v>
      </c>
      <c r="P386" s="8"/>
      <c r="Q386" s="57" t="s">
        <v>166</v>
      </c>
      <c r="R386" s="55">
        <v>44013</v>
      </c>
      <c r="S386" s="55">
        <v>44013</v>
      </c>
      <c r="T386" s="55">
        <v>45839</v>
      </c>
      <c r="U386" s="48" t="s">
        <v>61</v>
      </c>
      <c r="V386" s="7" t="s">
        <v>62</v>
      </c>
      <c r="W386" s="48" t="s">
        <v>63</v>
      </c>
      <c r="X386" s="48" t="s">
        <v>61</v>
      </c>
      <c r="Y386" s="7" t="s">
        <v>62</v>
      </c>
      <c r="Z386" s="8"/>
    </row>
    <row r="387" ht="84" spans="1:26">
      <c r="A387" s="41" t="s">
        <v>1725</v>
      </c>
      <c r="B387" s="38" t="s">
        <v>1726</v>
      </c>
      <c r="C387" s="38"/>
      <c r="D387" s="38"/>
      <c r="E387" s="38"/>
      <c r="F387" s="38"/>
      <c r="G387" s="38"/>
      <c r="H387" s="42" t="s">
        <v>1727</v>
      </c>
      <c r="I387" s="46" t="s">
        <v>1728</v>
      </c>
      <c r="J387" s="60"/>
      <c r="K387" s="8"/>
      <c r="L387" s="48" t="s">
        <v>56</v>
      </c>
      <c r="M387" s="48" t="s">
        <v>57</v>
      </c>
      <c r="N387" s="48" t="s">
        <v>58</v>
      </c>
      <c r="O387" s="48" t="s">
        <v>59</v>
      </c>
      <c r="P387" s="8"/>
      <c r="Q387" s="57" t="s">
        <v>1729</v>
      </c>
      <c r="R387" s="55">
        <v>44013</v>
      </c>
      <c r="S387" s="55">
        <v>44013</v>
      </c>
      <c r="T387" s="55">
        <v>45839</v>
      </c>
      <c r="U387" s="48" t="s">
        <v>61</v>
      </c>
      <c r="V387" s="7" t="s">
        <v>62</v>
      </c>
      <c r="W387" s="48" t="s">
        <v>63</v>
      </c>
      <c r="X387" s="48" t="s">
        <v>61</v>
      </c>
      <c r="Y387" s="7" t="s">
        <v>62</v>
      </c>
      <c r="Z387" s="8"/>
    </row>
    <row r="388" ht="54" spans="1:26">
      <c r="A388" s="41" t="s">
        <v>1730</v>
      </c>
      <c r="B388" s="38" t="s">
        <v>1731</v>
      </c>
      <c r="C388" s="38"/>
      <c r="D388" s="38"/>
      <c r="E388" s="38"/>
      <c r="F388" s="38"/>
      <c r="G388" s="38"/>
      <c r="H388" s="42" t="s">
        <v>1732</v>
      </c>
      <c r="I388" s="46" t="s">
        <v>1733</v>
      </c>
      <c r="J388" s="60"/>
      <c r="K388" s="8"/>
      <c r="L388" s="48" t="s">
        <v>56</v>
      </c>
      <c r="M388" s="48" t="s">
        <v>57</v>
      </c>
      <c r="N388" s="48" t="s">
        <v>58</v>
      </c>
      <c r="O388" s="48" t="s">
        <v>59</v>
      </c>
      <c r="P388" s="8"/>
      <c r="Q388" s="57" t="s">
        <v>166</v>
      </c>
      <c r="R388" s="55">
        <v>44013</v>
      </c>
      <c r="S388" s="55">
        <v>44013</v>
      </c>
      <c r="T388" s="55">
        <v>45839</v>
      </c>
      <c r="U388" s="48" t="s">
        <v>61</v>
      </c>
      <c r="V388" s="7" t="s">
        <v>62</v>
      </c>
      <c r="W388" s="48" t="s">
        <v>63</v>
      </c>
      <c r="X388" s="48" t="s">
        <v>61</v>
      </c>
      <c r="Y388" s="7" t="s">
        <v>62</v>
      </c>
      <c r="Z388" s="8"/>
    </row>
    <row r="389" ht="54" spans="1:26">
      <c r="A389" s="41" t="s">
        <v>1734</v>
      </c>
      <c r="B389" s="38" t="s">
        <v>1735</v>
      </c>
      <c r="C389" s="38"/>
      <c r="D389" s="38"/>
      <c r="E389" s="38"/>
      <c r="F389" s="38"/>
      <c r="G389" s="38"/>
      <c r="H389" s="42" t="s">
        <v>1736</v>
      </c>
      <c r="I389" s="46" t="s">
        <v>1737</v>
      </c>
      <c r="J389" s="60"/>
      <c r="K389" s="8"/>
      <c r="L389" s="48" t="s">
        <v>56</v>
      </c>
      <c r="M389" s="48" t="s">
        <v>57</v>
      </c>
      <c r="N389" s="48" t="s">
        <v>58</v>
      </c>
      <c r="O389" s="48" t="s">
        <v>59</v>
      </c>
      <c r="P389" s="8"/>
      <c r="Q389" s="57" t="s">
        <v>166</v>
      </c>
      <c r="R389" s="55">
        <v>44013</v>
      </c>
      <c r="S389" s="55">
        <v>44013</v>
      </c>
      <c r="T389" s="55">
        <v>45839</v>
      </c>
      <c r="U389" s="48" t="s">
        <v>61</v>
      </c>
      <c r="V389" s="7" t="s">
        <v>62</v>
      </c>
      <c r="W389" s="48" t="s">
        <v>63</v>
      </c>
      <c r="X389" s="48" t="s">
        <v>61</v>
      </c>
      <c r="Y389" s="7" t="s">
        <v>62</v>
      </c>
      <c r="Z389" s="8"/>
    </row>
    <row r="390" ht="54" spans="1:26">
      <c r="A390" s="41" t="s">
        <v>1738</v>
      </c>
      <c r="B390" s="38" t="s">
        <v>1739</v>
      </c>
      <c r="C390" s="38"/>
      <c r="D390" s="38"/>
      <c r="E390" s="38"/>
      <c r="F390" s="38"/>
      <c r="G390" s="38"/>
      <c r="H390" s="42" t="s">
        <v>1740</v>
      </c>
      <c r="I390" s="46" t="s">
        <v>1741</v>
      </c>
      <c r="J390" s="60"/>
      <c r="K390" s="8"/>
      <c r="L390" s="48" t="s">
        <v>56</v>
      </c>
      <c r="M390" s="48" t="s">
        <v>57</v>
      </c>
      <c r="N390" s="48" t="s">
        <v>58</v>
      </c>
      <c r="O390" s="48" t="s">
        <v>59</v>
      </c>
      <c r="P390" s="8"/>
      <c r="Q390" s="57" t="s">
        <v>166</v>
      </c>
      <c r="R390" s="55">
        <v>44013</v>
      </c>
      <c r="S390" s="55">
        <v>44013</v>
      </c>
      <c r="T390" s="55">
        <v>45839</v>
      </c>
      <c r="U390" s="48" t="s">
        <v>61</v>
      </c>
      <c r="V390" s="7" t="s">
        <v>62</v>
      </c>
      <c r="W390" s="48" t="s">
        <v>63</v>
      </c>
      <c r="X390" s="48" t="s">
        <v>61</v>
      </c>
      <c r="Y390" s="7" t="s">
        <v>62</v>
      </c>
      <c r="Z390" s="8"/>
    </row>
    <row r="391" ht="54" spans="1:26">
      <c r="A391" s="41" t="s">
        <v>1742</v>
      </c>
      <c r="B391" s="38" t="s">
        <v>1743</v>
      </c>
      <c r="C391" s="38"/>
      <c r="D391" s="38"/>
      <c r="E391" s="38"/>
      <c r="F391" s="38"/>
      <c r="G391" s="38"/>
      <c r="H391" s="42" t="s">
        <v>942</v>
      </c>
      <c r="I391" s="46" t="s">
        <v>943</v>
      </c>
      <c r="J391" s="60"/>
      <c r="K391" s="8"/>
      <c r="L391" s="48" t="s">
        <v>56</v>
      </c>
      <c r="M391" s="48" t="s">
        <v>57</v>
      </c>
      <c r="N391" s="48" t="s">
        <v>58</v>
      </c>
      <c r="O391" s="48" t="s">
        <v>59</v>
      </c>
      <c r="P391" s="8"/>
      <c r="Q391" s="57" t="s">
        <v>166</v>
      </c>
      <c r="R391" s="55">
        <v>44013</v>
      </c>
      <c r="S391" s="55">
        <v>44013</v>
      </c>
      <c r="T391" s="55">
        <v>45839</v>
      </c>
      <c r="U391" s="48" t="s">
        <v>61</v>
      </c>
      <c r="V391" s="7" t="s">
        <v>62</v>
      </c>
      <c r="W391" s="48" t="s">
        <v>63</v>
      </c>
      <c r="X391" s="48" t="s">
        <v>61</v>
      </c>
      <c r="Y391" s="7" t="s">
        <v>62</v>
      </c>
      <c r="Z391" s="8"/>
    </row>
    <row r="392" ht="54" spans="1:26">
      <c r="A392" s="41" t="s">
        <v>1744</v>
      </c>
      <c r="B392" s="38" t="s">
        <v>1745</v>
      </c>
      <c r="C392" s="38"/>
      <c r="D392" s="38"/>
      <c r="E392" s="38"/>
      <c r="F392" s="38"/>
      <c r="G392" s="38"/>
      <c r="H392" s="42" t="s">
        <v>1033</v>
      </c>
      <c r="I392" s="46" t="s">
        <v>1034</v>
      </c>
      <c r="J392" s="60"/>
      <c r="K392" s="8"/>
      <c r="L392" s="48" t="s">
        <v>56</v>
      </c>
      <c r="M392" s="48" t="s">
        <v>57</v>
      </c>
      <c r="N392" s="48" t="s">
        <v>58</v>
      </c>
      <c r="O392" s="48" t="s">
        <v>59</v>
      </c>
      <c r="P392" s="8"/>
      <c r="Q392" s="57" t="s">
        <v>166</v>
      </c>
      <c r="R392" s="55">
        <v>44013</v>
      </c>
      <c r="S392" s="55">
        <v>44013</v>
      </c>
      <c r="T392" s="55">
        <v>45839</v>
      </c>
      <c r="U392" s="48" t="s">
        <v>61</v>
      </c>
      <c r="V392" s="7" t="s">
        <v>62</v>
      </c>
      <c r="W392" s="48" t="s">
        <v>63</v>
      </c>
      <c r="X392" s="48" t="s">
        <v>61</v>
      </c>
      <c r="Y392" s="7" t="s">
        <v>62</v>
      </c>
      <c r="Z392" s="8"/>
    </row>
    <row r="393" ht="54" spans="1:26">
      <c r="A393" s="41" t="s">
        <v>1746</v>
      </c>
      <c r="B393" s="38" t="s">
        <v>1747</v>
      </c>
      <c r="C393" s="38"/>
      <c r="D393" s="38"/>
      <c r="E393" s="38"/>
      <c r="F393" s="38"/>
      <c r="G393" s="38"/>
      <c r="H393" s="42" t="s">
        <v>1748</v>
      </c>
      <c r="I393" s="46" t="s">
        <v>1749</v>
      </c>
      <c r="J393" s="60"/>
      <c r="K393" s="8"/>
      <c r="L393" s="48" t="s">
        <v>56</v>
      </c>
      <c r="M393" s="48" t="s">
        <v>57</v>
      </c>
      <c r="N393" s="48" t="s">
        <v>58</v>
      </c>
      <c r="O393" s="48" t="s">
        <v>59</v>
      </c>
      <c r="P393" s="8"/>
      <c r="Q393" s="57" t="s">
        <v>1750</v>
      </c>
      <c r="R393" s="55">
        <v>44013</v>
      </c>
      <c r="S393" s="55">
        <v>44013</v>
      </c>
      <c r="T393" s="55">
        <v>45839</v>
      </c>
      <c r="U393" s="48" t="s">
        <v>61</v>
      </c>
      <c r="V393" s="7" t="s">
        <v>62</v>
      </c>
      <c r="W393" s="48" t="s">
        <v>63</v>
      </c>
      <c r="X393" s="48" t="s">
        <v>61</v>
      </c>
      <c r="Y393" s="7" t="s">
        <v>62</v>
      </c>
      <c r="Z393" s="8"/>
    </row>
    <row r="394" ht="54" spans="1:26">
      <c r="A394" s="41" t="s">
        <v>1751</v>
      </c>
      <c r="B394" s="38" t="s">
        <v>1752</v>
      </c>
      <c r="C394" s="38"/>
      <c r="D394" s="38"/>
      <c r="E394" s="38"/>
      <c r="F394" s="38"/>
      <c r="G394" s="38"/>
      <c r="H394" s="42" t="s">
        <v>1740</v>
      </c>
      <c r="I394" s="46" t="s">
        <v>1741</v>
      </c>
      <c r="J394" s="60"/>
      <c r="K394" s="8"/>
      <c r="L394" s="48" t="s">
        <v>56</v>
      </c>
      <c r="M394" s="48" t="s">
        <v>57</v>
      </c>
      <c r="N394" s="48" t="s">
        <v>58</v>
      </c>
      <c r="O394" s="48" t="s">
        <v>59</v>
      </c>
      <c r="P394" s="8"/>
      <c r="Q394" s="57" t="s">
        <v>166</v>
      </c>
      <c r="R394" s="55">
        <v>44013</v>
      </c>
      <c r="S394" s="55">
        <v>44013</v>
      </c>
      <c r="T394" s="55">
        <v>45839</v>
      </c>
      <c r="U394" s="48" t="s">
        <v>61</v>
      </c>
      <c r="V394" s="7" t="s">
        <v>62</v>
      </c>
      <c r="W394" s="48" t="s">
        <v>63</v>
      </c>
      <c r="X394" s="48" t="s">
        <v>61</v>
      </c>
      <c r="Y394" s="7" t="s">
        <v>62</v>
      </c>
      <c r="Z394" s="8"/>
    </row>
    <row r="395" ht="60" spans="1:26">
      <c r="A395" s="41" t="s">
        <v>1753</v>
      </c>
      <c r="B395" s="38" t="s">
        <v>1754</v>
      </c>
      <c r="C395" s="38"/>
      <c r="D395" s="38"/>
      <c r="E395" s="38"/>
      <c r="F395" s="38"/>
      <c r="G395" s="38"/>
      <c r="H395" s="42" t="s">
        <v>1755</v>
      </c>
      <c r="I395" s="46" t="s">
        <v>1756</v>
      </c>
      <c r="J395" s="60"/>
      <c r="K395" s="8"/>
      <c r="L395" s="48" t="s">
        <v>56</v>
      </c>
      <c r="M395" s="48" t="s">
        <v>57</v>
      </c>
      <c r="N395" s="48" t="s">
        <v>58</v>
      </c>
      <c r="O395" s="48" t="s">
        <v>59</v>
      </c>
      <c r="P395" s="8"/>
      <c r="Q395" s="57" t="s">
        <v>1757</v>
      </c>
      <c r="R395" s="55">
        <v>44013</v>
      </c>
      <c r="S395" s="55">
        <v>44013</v>
      </c>
      <c r="T395" s="55">
        <v>45839</v>
      </c>
      <c r="U395" s="48" t="s">
        <v>61</v>
      </c>
      <c r="V395" s="7" t="s">
        <v>62</v>
      </c>
      <c r="W395" s="48" t="s">
        <v>63</v>
      </c>
      <c r="X395" s="48" t="s">
        <v>61</v>
      </c>
      <c r="Y395" s="7" t="s">
        <v>62</v>
      </c>
      <c r="Z395" s="8"/>
    </row>
    <row r="396" ht="54" spans="1:26">
      <c r="A396" s="41" t="s">
        <v>1758</v>
      </c>
      <c r="B396" s="38" t="s">
        <v>1759</v>
      </c>
      <c r="C396" s="38"/>
      <c r="D396" s="38"/>
      <c r="E396" s="38"/>
      <c r="F396" s="38"/>
      <c r="G396" s="38"/>
      <c r="H396" s="42" t="s">
        <v>1760</v>
      </c>
      <c r="I396" s="46" t="s">
        <v>1761</v>
      </c>
      <c r="J396" s="60"/>
      <c r="K396" s="8"/>
      <c r="L396" s="48" t="s">
        <v>56</v>
      </c>
      <c r="M396" s="48" t="s">
        <v>57</v>
      </c>
      <c r="N396" s="48" t="s">
        <v>58</v>
      </c>
      <c r="O396" s="48" t="s">
        <v>59</v>
      </c>
      <c r="P396" s="8"/>
      <c r="Q396" s="57" t="s">
        <v>166</v>
      </c>
      <c r="R396" s="55">
        <v>44013</v>
      </c>
      <c r="S396" s="55">
        <v>44013</v>
      </c>
      <c r="T396" s="55">
        <v>45839</v>
      </c>
      <c r="U396" s="48" t="s">
        <v>61</v>
      </c>
      <c r="V396" s="7" t="s">
        <v>62</v>
      </c>
      <c r="W396" s="48" t="s">
        <v>63</v>
      </c>
      <c r="X396" s="48" t="s">
        <v>61</v>
      </c>
      <c r="Y396" s="7" t="s">
        <v>62</v>
      </c>
      <c r="Z396" s="8"/>
    </row>
    <row r="397" ht="54" spans="1:26">
      <c r="A397" s="41" t="s">
        <v>1762</v>
      </c>
      <c r="B397" s="38" t="s">
        <v>1763</v>
      </c>
      <c r="C397" s="38"/>
      <c r="D397" s="38"/>
      <c r="E397" s="38"/>
      <c r="F397" s="38"/>
      <c r="G397" s="38"/>
      <c r="H397" s="42" t="s">
        <v>942</v>
      </c>
      <c r="I397" s="46" t="s">
        <v>943</v>
      </c>
      <c r="J397" s="60"/>
      <c r="K397" s="8"/>
      <c r="L397" s="48" t="s">
        <v>56</v>
      </c>
      <c r="M397" s="48" t="s">
        <v>57</v>
      </c>
      <c r="N397" s="48" t="s">
        <v>58</v>
      </c>
      <c r="O397" s="48" t="s">
        <v>59</v>
      </c>
      <c r="P397" s="8"/>
      <c r="Q397" s="57" t="s">
        <v>166</v>
      </c>
      <c r="R397" s="55">
        <v>44013</v>
      </c>
      <c r="S397" s="55">
        <v>44013</v>
      </c>
      <c r="T397" s="55">
        <v>45839</v>
      </c>
      <c r="U397" s="48" t="s">
        <v>61</v>
      </c>
      <c r="V397" s="7" t="s">
        <v>62</v>
      </c>
      <c r="W397" s="48" t="s">
        <v>63</v>
      </c>
      <c r="X397" s="48" t="s">
        <v>61</v>
      </c>
      <c r="Y397" s="7" t="s">
        <v>62</v>
      </c>
      <c r="Z397" s="8"/>
    </row>
    <row r="398" ht="54" spans="1:26">
      <c r="A398" s="41" t="s">
        <v>1764</v>
      </c>
      <c r="B398" s="38" t="s">
        <v>1765</v>
      </c>
      <c r="C398" s="38"/>
      <c r="D398" s="38"/>
      <c r="E398" s="38"/>
      <c r="F398" s="38"/>
      <c r="G398" s="38"/>
      <c r="H398" s="42" t="s">
        <v>942</v>
      </c>
      <c r="I398" s="46" t="s">
        <v>943</v>
      </c>
      <c r="J398" s="60"/>
      <c r="K398" s="8"/>
      <c r="L398" s="48" t="s">
        <v>56</v>
      </c>
      <c r="M398" s="48" t="s">
        <v>57</v>
      </c>
      <c r="N398" s="48" t="s">
        <v>58</v>
      </c>
      <c r="O398" s="48" t="s">
        <v>59</v>
      </c>
      <c r="P398" s="8"/>
      <c r="Q398" s="57" t="s">
        <v>166</v>
      </c>
      <c r="R398" s="55">
        <v>44013</v>
      </c>
      <c r="S398" s="55">
        <v>44013</v>
      </c>
      <c r="T398" s="55">
        <v>45839</v>
      </c>
      <c r="U398" s="48" t="s">
        <v>61</v>
      </c>
      <c r="V398" s="7" t="s">
        <v>62</v>
      </c>
      <c r="W398" s="48" t="s">
        <v>63</v>
      </c>
      <c r="X398" s="48" t="s">
        <v>61</v>
      </c>
      <c r="Y398" s="7" t="s">
        <v>62</v>
      </c>
      <c r="Z398" s="8"/>
    </row>
    <row r="399" ht="54" spans="1:26">
      <c r="A399" s="41" t="s">
        <v>1766</v>
      </c>
      <c r="B399" s="38" t="s">
        <v>1767</v>
      </c>
      <c r="C399" s="38"/>
      <c r="D399" s="38"/>
      <c r="E399" s="38"/>
      <c r="F399" s="38"/>
      <c r="G399" s="38"/>
      <c r="H399" s="42" t="s">
        <v>1768</v>
      </c>
      <c r="I399" s="46" t="s">
        <v>1769</v>
      </c>
      <c r="J399" s="60"/>
      <c r="K399" s="8"/>
      <c r="L399" s="48" t="s">
        <v>56</v>
      </c>
      <c r="M399" s="48" t="s">
        <v>57</v>
      </c>
      <c r="N399" s="48" t="s">
        <v>58</v>
      </c>
      <c r="O399" s="48" t="s">
        <v>59</v>
      </c>
      <c r="P399" s="8"/>
      <c r="Q399" s="57" t="s">
        <v>166</v>
      </c>
      <c r="R399" s="55">
        <v>44013</v>
      </c>
      <c r="S399" s="55">
        <v>44013</v>
      </c>
      <c r="T399" s="55">
        <v>45839</v>
      </c>
      <c r="U399" s="48" t="s">
        <v>61</v>
      </c>
      <c r="V399" s="7" t="s">
        <v>62</v>
      </c>
      <c r="W399" s="48" t="s">
        <v>63</v>
      </c>
      <c r="X399" s="48" t="s">
        <v>61</v>
      </c>
      <c r="Y399" s="7" t="s">
        <v>62</v>
      </c>
      <c r="Z399" s="8"/>
    </row>
    <row r="400" ht="54" spans="1:26">
      <c r="A400" s="41" t="s">
        <v>1770</v>
      </c>
      <c r="B400" s="38" t="s">
        <v>1771</v>
      </c>
      <c r="C400" s="38"/>
      <c r="D400" s="38"/>
      <c r="E400" s="38"/>
      <c r="F400" s="38"/>
      <c r="G400" s="38"/>
      <c r="H400" s="42" t="s">
        <v>1768</v>
      </c>
      <c r="I400" s="46" t="s">
        <v>1769</v>
      </c>
      <c r="J400" s="60"/>
      <c r="K400" s="8"/>
      <c r="L400" s="48" t="s">
        <v>56</v>
      </c>
      <c r="M400" s="48" t="s">
        <v>57</v>
      </c>
      <c r="N400" s="48" t="s">
        <v>58</v>
      </c>
      <c r="O400" s="48" t="s">
        <v>59</v>
      </c>
      <c r="P400" s="8"/>
      <c r="Q400" s="57" t="s">
        <v>166</v>
      </c>
      <c r="R400" s="55">
        <v>44013</v>
      </c>
      <c r="S400" s="55">
        <v>44013</v>
      </c>
      <c r="T400" s="55">
        <v>45839</v>
      </c>
      <c r="U400" s="48" t="s">
        <v>61</v>
      </c>
      <c r="V400" s="7" t="s">
        <v>62</v>
      </c>
      <c r="W400" s="48" t="s">
        <v>63</v>
      </c>
      <c r="X400" s="48" t="s">
        <v>61</v>
      </c>
      <c r="Y400" s="7" t="s">
        <v>62</v>
      </c>
      <c r="Z400" s="8"/>
    </row>
    <row r="401" ht="54" spans="1:26">
      <c r="A401" s="41" t="s">
        <v>1772</v>
      </c>
      <c r="B401" s="38" t="s">
        <v>1773</v>
      </c>
      <c r="C401" s="38"/>
      <c r="D401" s="38"/>
      <c r="E401" s="38"/>
      <c r="F401" s="38"/>
      <c r="G401" s="38"/>
      <c r="H401" s="42" t="s">
        <v>1774</v>
      </c>
      <c r="I401" s="46" t="s">
        <v>1775</v>
      </c>
      <c r="J401" s="60"/>
      <c r="K401" s="8"/>
      <c r="L401" s="48" t="s">
        <v>56</v>
      </c>
      <c r="M401" s="48" t="s">
        <v>57</v>
      </c>
      <c r="N401" s="48" t="s">
        <v>58</v>
      </c>
      <c r="O401" s="48" t="s">
        <v>59</v>
      </c>
      <c r="P401" s="8"/>
      <c r="Q401" s="57" t="s">
        <v>166</v>
      </c>
      <c r="R401" s="55">
        <v>44013</v>
      </c>
      <c r="S401" s="55">
        <v>44013</v>
      </c>
      <c r="T401" s="55">
        <v>45839</v>
      </c>
      <c r="U401" s="48" t="s">
        <v>61</v>
      </c>
      <c r="V401" s="7" t="s">
        <v>62</v>
      </c>
      <c r="W401" s="48" t="s">
        <v>63</v>
      </c>
      <c r="X401" s="48" t="s">
        <v>61</v>
      </c>
      <c r="Y401" s="7" t="s">
        <v>62</v>
      </c>
      <c r="Z401" s="8"/>
    </row>
    <row r="402" ht="54" spans="1:26">
      <c r="A402" s="41" t="s">
        <v>1776</v>
      </c>
      <c r="B402" s="38" t="s">
        <v>1777</v>
      </c>
      <c r="C402" s="38"/>
      <c r="D402" s="38"/>
      <c r="E402" s="38"/>
      <c r="F402" s="38"/>
      <c r="G402" s="38"/>
      <c r="H402" s="42" t="s">
        <v>1774</v>
      </c>
      <c r="I402" s="46" t="s">
        <v>1775</v>
      </c>
      <c r="J402" s="60"/>
      <c r="K402" s="8"/>
      <c r="L402" s="48" t="s">
        <v>56</v>
      </c>
      <c r="M402" s="48" t="s">
        <v>57</v>
      </c>
      <c r="N402" s="48" t="s">
        <v>58</v>
      </c>
      <c r="O402" s="48" t="s">
        <v>59</v>
      </c>
      <c r="P402" s="8"/>
      <c r="Q402" s="57" t="s">
        <v>166</v>
      </c>
      <c r="R402" s="55">
        <v>44013</v>
      </c>
      <c r="S402" s="55">
        <v>44013</v>
      </c>
      <c r="T402" s="55">
        <v>45839</v>
      </c>
      <c r="U402" s="48" t="s">
        <v>61</v>
      </c>
      <c r="V402" s="7" t="s">
        <v>62</v>
      </c>
      <c r="W402" s="48" t="s">
        <v>63</v>
      </c>
      <c r="X402" s="48" t="s">
        <v>61</v>
      </c>
      <c r="Y402" s="7" t="s">
        <v>62</v>
      </c>
      <c r="Z402" s="8"/>
    </row>
    <row r="403" ht="54" spans="1:26">
      <c r="A403" s="41" t="s">
        <v>1778</v>
      </c>
      <c r="B403" s="38" t="s">
        <v>1779</v>
      </c>
      <c r="C403" s="38"/>
      <c r="D403" s="38"/>
      <c r="E403" s="38"/>
      <c r="F403" s="38"/>
      <c r="G403" s="38"/>
      <c r="H403" s="42" t="s">
        <v>1780</v>
      </c>
      <c r="I403" s="46" t="s">
        <v>1781</v>
      </c>
      <c r="J403" s="60"/>
      <c r="K403" s="8"/>
      <c r="L403" s="48" t="s">
        <v>56</v>
      </c>
      <c r="M403" s="48" t="s">
        <v>57</v>
      </c>
      <c r="N403" s="48" t="s">
        <v>58</v>
      </c>
      <c r="O403" s="48" t="s">
        <v>59</v>
      </c>
      <c r="P403" s="8"/>
      <c r="Q403" s="57" t="s">
        <v>166</v>
      </c>
      <c r="R403" s="55">
        <v>44013</v>
      </c>
      <c r="S403" s="55">
        <v>44013</v>
      </c>
      <c r="T403" s="55">
        <v>45839</v>
      </c>
      <c r="U403" s="48" t="s">
        <v>61</v>
      </c>
      <c r="V403" s="7" t="s">
        <v>62</v>
      </c>
      <c r="W403" s="48" t="s">
        <v>63</v>
      </c>
      <c r="X403" s="48" t="s">
        <v>61</v>
      </c>
      <c r="Y403" s="7" t="s">
        <v>62</v>
      </c>
      <c r="Z403" s="8"/>
    </row>
    <row r="404" ht="96" spans="1:26">
      <c r="A404" s="41" t="s">
        <v>1782</v>
      </c>
      <c r="B404" s="38" t="s">
        <v>1783</v>
      </c>
      <c r="C404" s="38"/>
      <c r="D404" s="38"/>
      <c r="E404" s="38"/>
      <c r="F404" s="38"/>
      <c r="G404" s="38"/>
      <c r="H404" s="42" t="s">
        <v>1784</v>
      </c>
      <c r="I404" s="46" t="s">
        <v>1785</v>
      </c>
      <c r="J404" s="60"/>
      <c r="K404" s="8"/>
      <c r="L404" s="48" t="s">
        <v>56</v>
      </c>
      <c r="M404" s="48" t="s">
        <v>57</v>
      </c>
      <c r="N404" s="48" t="s">
        <v>58</v>
      </c>
      <c r="O404" s="48" t="s">
        <v>59</v>
      </c>
      <c r="P404" s="8"/>
      <c r="Q404" s="57" t="s">
        <v>1786</v>
      </c>
      <c r="R404" s="55">
        <v>44013</v>
      </c>
      <c r="S404" s="55">
        <v>44013</v>
      </c>
      <c r="T404" s="55">
        <v>45839</v>
      </c>
      <c r="U404" s="48" t="s">
        <v>61</v>
      </c>
      <c r="V404" s="7" t="s">
        <v>62</v>
      </c>
      <c r="W404" s="48" t="s">
        <v>63</v>
      </c>
      <c r="X404" s="48" t="s">
        <v>61</v>
      </c>
      <c r="Y404" s="7" t="s">
        <v>62</v>
      </c>
      <c r="Z404" s="8"/>
    </row>
    <row r="405" ht="54" spans="1:26">
      <c r="A405" s="41" t="s">
        <v>1787</v>
      </c>
      <c r="B405" s="38" t="s">
        <v>1788</v>
      </c>
      <c r="C405" s="38"/>
      <c r="D405" s="38"/>
      <c r="E405" s="38"/>
      <c r="F405" s="38"/>
      <c r="G405" s="38"/>
      <c r="H405" s="42" t="s">
        <v>1789</v>
      </c>
      <c r="I405" s="46" t="s">
        <v>1790</v>
      </c>
      <c r="J405" s="60"/>
      <c r="K405" s="8"/>
      <c r="L405" s="48" t="s">
        <v>56</v>
      </c>
      <c r="M405" s="48" t="s">
        <v>57</v>
      </c>
      <c r="N405" s="48" t="s">
        <v>58</v>
      </c>
      <c r="O405" s="48" t="s">
        <v>59</v>
      </c>
      <c r="P405" s="8"/>
      <c r="Q405" s="57" t="s">
        <v>166</v>
      </c>
      <c r="R405" s="55">
        <v>44013</v>
      </c>
      <c r="S405" s="55">
        <v>44013</v>
      </c>
      <c r="T405" s="55">
        <v>45839</v>
      </c>
      <c r="U405" s="48" t="s">
        <v>61</v>
      </c>
      <c r="V405" s="7" t="s">
        <v>62</v>
      </c>
      <c r="W405" s="48" t="s">
        <v>63</v>
      </c>
      <c r="X405" s="48" t="s">
        <v>61</v>
      </c>
      <c r="Y405" s="7" t="s">
        <v>62</v>
      </c>
      <c r="Z405" s="8"/>
    </row>
    <row r="406" ht="54" spans="1:26">
      <c r="A406" s="41" t="s">
        <v>1791</v>
      </c>
      <c r="B406" s="38" t="s">
        <v>1792</v>
      </c>
      <c r="C406" s="38"/>
      <c r="D406" s="38"/>
      <c r="E406" s="38"/>
      <c r="F406" s="38"/>
      <c r="G406" s="38"/>
      <c r="H406" s="42" t="s">
        <v>1793</v>
      </c>
      <c r="I406" s="46" t="s">
        <v>1794</v>
      </c>
      <c r="J406" s="60"/>
      <c r="K406" s="8"/>
      <c r="L406" s="48" t="s">
        <v>56</v>
      </c>
      <c r="M406" s="48" t="s">
        <v>57</v>
      </c>
      <c r="N406" s="48" t="s">
        <v>58</v>
      </c>
      <c r="O406" s="48" t="s">
        <v>59</v>
      </c>
      <c r="P406" s="8"/>
      <c r="Q406" s="57" t="s">
        <v>681</v>
      </c>
      <c r="R406" s="55">
        <v>44013</v>
      </c>
      <c r="S406" s="55">
        <v>44013</v>
      </c>
      <c r="T406" s="55">
        <v>45839</v>
      </c>
      <c r="U406" s="48" t="s">
        <v>61</v>
      </c>
      <c r="V406" s="7" t="s">
        <v>62</v>
      </c>
      <c r="W406" s="48" t="s">
        <v>63</v>
      </c>
      <c r="X406" s="48" t="s">
        <v>61</v>
      </c>
      <c r="Y406" s="7" t="s">
        <v>62</v>
      </c>
      <c r="Z406" s="8"/>
    </row>
    <row r="407" ht="54" spans="1:26">
      <c r="A407" s="41" t="s">
        <v>1795</v>
      </c>
      <c r="B407" s="38" t="s">
        <v>1796</v>
      </c>
      <c r="C407" s="38"/>
      <c r="D407" s="38"/>
      <c r="E407" s="38"/>
      <c r="F407" s="38"/>
      <c r="G407" s="38"/>
      <c r="H407" s="42" t="s">
        <v>1797</v>
      </c>
      <c r="I407" s="46" t="s">
        <v>1798</v>
      </c>
      <c r="J407" s="60"/>
      <c r="K407" s="8"/>
      <c r="L407" s="48" t="s">
        <v>56</v>
      </c>
      <c r="M407" s="48" t="s">
        <v>57</v>
      </c>
      <c r="N407" s="48" t="s">
        <v>58</v>
      </c>
      <c r="O407" s="48" t="s">
        <v>59</v>
      </c>
      <c r="P407" s="8"/>
      <c r="Q407" s="57" t="s">
        <v>578</v>
      </c>
      <c r="R407" s="55">
        <v>44013</v>
      </c>
      <c r="S407" s="55">
        <v>44013</v>
      </c>
      <c r="T407" s="55">
        <v>45839</v>
      </c>
      <c r="U407" s="48" t="s">
        <v>61</v>
      </c>
      <c r="V407" s="7" t="s">
        <v>62</v>
      </c>
      <c r="W407" s="48" t="s">
        <v>63</v>
      </c>
      <c r="X407" s="48" t="s">
        <v>61</v>
      </c>
      <c r="Y407" s="7" t="s">
        <v>62</v>
      </c>
      <c r="Z407" s="8"/>
    </row>
    <row r="408" ht="54" spans="1:26">
      <c r="A408" s="41" t="s">
        <v>1799</v>
      </c>
      <c r="B408" s="38" t="s">
        <v>1800</v>
      </c>
      <c r="C408" s="38"/>
      <c r="D408" s="38"/>
      <c r="E408" s="38"/>
      <c r="F408" s="38"/>
      <c r="G408" s="38"/>
      <c r="H408" s="42" t="s">
        <v>1801</v>
      </c>
      <c r="I408" s="46" t="s">
        <v>1802</v>
      </c>
      <c r="J408" s="60"/>
      <c r="K408" s="8"/>
      <c r="L408" s="48" t="s">
        <v>56</v>
      </c>
      <c r="M408" s="48" t="s">
        <v>57</v>
      </c>
      <c r="N408" s="48" t="s">
        <v>58</v>
      </c>
      <c r="O408" s="48" t="s">
        <v>59</v>
      </c>
      <c r="P408" s="8"/>
      <c r="Q408" s="57" t="s">
        <v>578</v>
      </c>
      <c r="R408" s="55">
        <v>44013</v>
      </c>
      <c r="S408" s="55">
        <v>44013</v>
      </c>
      <c r="T408" s="55">
        <v>45839</v>
      </c>
      <c r="U408" s="48" t="s">
        <v>61</v>
      </c>
      <c r="V408" s="7" t="s">
        <v>62</v>
      </c>
      <c r="W408" s="48" t="s">
        <v>63</v>
      </c>
      <c r="X408" s="48" t="s">
        <v>61</v>
      </c>
      <c r="Y408" s="7" t="s">
        <v>62</v>
      </c>
      <c r="Z408" s="8"/>
    </row>
    <row r="409" ht="54" spans="1:26">
      <c r="A409" s="41" t="s">
        <v>1803</v>
      </c>
      <c r="B409" s="38" t="s">
        <v>1804</v>
      </c>
      <c r="C409" s="38"/>
      <c r="D409" s="38"/>
      <c r="E409" s="38"/>
      <c r="F409" s="38"/>
      <c r="G409" s="38"/>
      <c r="H409" s="42" t="s">
        <v>1805</v>
      </c>
      <c r="I409" s="46" t="s">
        <v>1806</v>
      </c>
      <c r="J409" s="60"/>
      <c r="K409" s="8"/>
      <c r="L409" s="48" t="s">
        <v>56</v>
      </c>
      <c r="M409" s="48" t="s">
        <v>57</v>
      </c>
      <c r="N409" s="48" t="s">
        <v>58</v>
      </c>
      <c r="O409" s="48" t="s">
        <v>59</v>
      </c>
      <c r="P409" s="8"/>
      <c r="Q409" s="57" t="s">
        <v>166</v>
      </c>
      <c r="R409" s="55">
        <v>44013</v>
      </c>
      <c r="S409" s="55">
        <v>44013</v>
      </c>
      <c r="T409" s="55">
        <v>45839</v>
      </c>
      <c r="U409" s="48" t="s">
        <v>61</v>
      </c>
      <c r="V409" s="7" t="s">
        <v>62</v>
      </c>
      <c r="W409" s="48" t="s">
        <v>63</v>
      </c>
      <c r="X409" s="48" t="s">
        <v>61</v>
      </c>
      <c r="Y409" s="7" t="s">
        <v>62</v>
      </c>
      <c r="Z409" s="8"/>
    </row>
    <row r="410" ht="54" spans="1:26">
      <c r="A410" s="41" t="s">
        <v>1807</v>
      </c>
      <c r="B410" s="38" t="s">
        <v>1808</v>
      </c>
      <c r="C410" s="38"/>
      <c r="D410" s="38"/>
      <c r="E410" s="38"/>
      <c r="F410" s="38"/>
      <c r="G410" s="38"/>
      <c r="H410" s="42" t="s">
        <v>1809</v>
      </c>
      <c r="I410" s="46" t="s">
        <v>1810</v>
      </c>
      <c r="J410" s="60"/>
      <c r="K410" s="8"/>
      <c r="L410" s="48" t="s">
        <v>56</v>
      </c>
      <c r="M410" s="48" t="s">
        <v>57</v>
      </c>
      <c r="N410" s="48" t="s">
        <v>58</v>
      </c>
      <c r="O410" s="48" t="s">
        <v>59</v>
      </c>
      <c r="P410" s="8"/>
      <c r="Q410" s="57" t="s">
        <v>681</v>
      </c>
      <c r="R410" s="55">
        <v>44013</v>
      </c>
      <c r="S410" s="55">
        <v>44013</v>
      </c>
      <c r="T410" s="55">
        <v>45839</v>
      </c>
      <c r="U410" s="48" t="s">
        <v>61</v>
      </c>
      <c r="V410" s="7" t="s">
        <v>62</v>
      </c>
      <c r="W410" s="48" t="s">
        <v>63</v>
      </c>
      <c r="X410" s="48" t="s">
        <v>61</v>
      </c>
      <c r="Y410" s="7" t="s">
        <v>62</v>
      </c>
      <c r="Z410" s="8"/>
    </row>
    <row r="411" ht="54" spans="1:26">
      <c r="A411" s="41" t="s">
        <v>1811</v>
      </c>
      <c r="B411" s="38" t="s">
        <v>1812</v>
      </c>
      <c r="C411" s="38"/>
      <c r="D411" s="38"/>
      <c r="E411" s="38"/>
      <c r="F411" s="38"/>
      <c r="G411" s="38"/>
      <c r="H411" s="42" t="s">
        <v>1813</v>
      </c>
      <c r="I411" s="46" t="s">
        <v>1814</v>
      </c>
      <c r="J411" s="60"/>
      <c r="K411" s="8"/>
      <c r="L411" s="48" t="s">
        <v>56</v>
      </c>
      <c r="M411" s="48" t="s">
        <v>57</v>
      </c>
      <c r="N411" s="48" t="s">
        <v>58</v>
      </c>
      <c r="O411" s="48" t="s">
        <v>59</v>
      </c>
      <c r="P411" s="8"/>
      <c r="Q411" s="57" t="s">
        <v>681</v>
      </c>
      <c r="R411" s="55">
        <v>44013</v>
      </c>
      <c r="S411" s="55">
        <v>44013</v>
      </c>
      <c r="T411" s="55">
        <v>45839</v>
      </c>
      <c r="U411" s="48" t="s">
        <v>61</v>
      </c>
      <c r="V411" s="7" t="s">
        <v>62</v>
      </c>
      <c r="W411" s="48" t="s">
        <v>63</v>
      </c>
      <c r="X411" s="48" t="s">
        <v>61</v>
      </c>
      <c r="Y411" s="7" t="s">
        <v>62</v>
      </c>
      <c r="Z411" s="8"/>
    </row>
    <row r="412" ht="54" spans="1:26">
      <c r="A412" s="41" t="s">
        <v>1815</v>
      </c>
      <c r="B412" s="38" t="s">
        <v>1816</v>
      </c>
      <c r="C412" s="38"/>
      <c r="D412" s="38"/>
      <c r="E412" s="38"/>
      <c r="F412" s="38"/>
      <c r="G412" s="38"/>
      <c r="H412" s="42" t="s">
        <v>1817</v>
      </c>
      <c r="I412" s="46" t="s">
        <v>1818</v>
      </c>
      <c r="J412" s="60"/>
      <c r="K412" s="8"/>
      <c r="L412" s="48" t="s">
        <v>56</v>
      </c>
      <c r="M412" s="48" t="s">
        <v>57</v>
      </c>
      <c r="N412" s="48" t="s">
        <v>58</v>
      </c>
      <c r="O412" s="48" t="s">
        <v>59</v>
      </c>
      <c r="P412" s="8"/>
      <c r="Q412" s="57" t="s">
        <v>578</v>
      </c>
      <c r="R412" s="55">
        <v>44013</v>
      </c>
      <c r="S412" s="55">
        <v>44013</v>
      </c>
      <c r="T412" s="55">
        <v>45839</v>
      </c>
      <c r="U412" s="48" t="s">
        <v>61</v>
      </c>
      <c r="V412" s="7" t="s">
        <v>62</v>
      </c>
      <c r="W412" s="48" t="s">
        <v>63</v>
      </c>
      <c r="X412" s="48" t="s">
        <v>61</v>
      </c>
      <c r="Y412" s="7" t="s">
        <v>62</v>
      </c>
      <c r="Z412" s="8"/>
    </row>
    <row r="413" ht="54" spans="1:26">
      <c r="A413" s="41" t="s">
        <v>1819</v>
      </c>
      <c r="B413" s="38" t="s">
        <v>1820</v>
      </c>
      <c r="C413" s="38"/>
      <c r="D413" s="38"/>
      <c r="E413" s="38"/>
      <c r="F413" s="38"/>
      <c r="G413" s="38"/>
      <c r="H413" s="42" t="s">
        <v>1821</v>
      </c>
      <c r="I413" s="46" t="s">
        <v>1822</v>
      </c>
      <c r="J413" s="60"/>
      <c r="K413" s="8"/>
      <c r="L413" s="48" t="s">
        <v>56</v>
      </c>
      <c r="M413" s="48" t="s">
        <v>57</v>
      </c>
      <c r="N413" s="48" t="s">
        <v>58</v>
      </c>
      <c r="O413" s="48" t="s">
        <v>59</v>
      </c>
      <c r="P413" s="8"/>
      <c r="Q413" s="57" t="s">
        <v>166</v>
      </c>
      <c r="R413" s="55">
        <v>44013</v>
      </c>
      <c r="S413" s="55">
        <v>44013</v>
      </c>
      <c r="T413" s="55">
        <v>45839</v>
      </c>
      <c r="U413" s="48" t="s">
        <v>61</v>
      </c>
      <c r="V413" s="7" t="s">
        <v>62</v>
      </c>
      <c r="W413" s="48" t="s">
        <v>63</v>
      </c>
      <c r="X413" s="48" t="s">
        <v>61</v>
      </c>
      <c r="Y413" s="7" t="s">
        <v>62</v>
      </c>
      <c r="Z413" s="8"/>
    </row>
    <row r="414" ht="54" spans="1:26">
      <c r="A414" s="41" t="s">
        <v>1823</v>
      </c>
      <c r="B414" s="38" t="s">
        <v>1824</v>
      </c>
      <c r="C414" s="38"/>
      <c r="D414" s="38"/>
      <c r="E414" s="38"/>
      <c r="F414" s="38"/>
      <c r="G414" s="38"/>
      <c r="H414" s="42" t="s">
        <v>1825</v>
      </c>
      <c r="I414" s="46" t="s">
        <v>1826</v>
      </c>
      <c r="J414" s="60"/>
      <c r="K414" s="8"/>
      <c r="L414" s="48" t="s">
        <v>56</v>
      </c>
      <c r="M414" s="48" t="s">
        <v>57</v>
      </c>
      <c r="N414" s="48" t="s">
        <v>58</v>
      </c>
      <c r="O414" s="48" t="s">
        <v>59</v>
      </c>
      <c r="P414" s="8"/>
      <c r="Q414" s="57" t="s">
        <v>166</v>
      </c>
      <c r="R414" s="55">
        <v>44013</v>
      </c>
      <c r="S414" s="55">
        <v>44013</v>
      </c>
      <c r="T414" s="55">
        <v>45839</v>
      </c>
      <c r="U414" s="48" t="s">
        <v>61</v>
      </c>
      <c r="V414" s="7" t="s">
        <v>62</v>
      </c>
      <c r="W414" s="48" t="s">
        <v>63</v>
      </c>
      <c r="X414" s="48" t="s">
        <v>61</v>
      </c>
      <c r="Y414" s="7" t="s">
        <v>62</v>
      </c>
      <c r="Z414" s="8"/>
    </row>
    <row r="415" ht="84" spans="1:26">
      <c r="A415" s="41" t="s">
        <v>1827</v>
      </c>
      <c r="B415" s="38" t="s">
        <v>1828</v>
      </c>
      <c r="C415" s="38"/>
      <c r="D415" s="38"/>
      <c r="E415" s="38"/>
      <c r="F415" s="38"/>
      <c r="G415" s="38"/>
      <c r="H415" s="42" t="s">
        <v>1829</v>
      </c>
      <c r="I415" s="46" t="s">
        <v>1830</v>
      </c>
      <c r="J415" s="60"/>
      <c r="K415" s="8"/>
      <c r="L415" s="48" t="s">
        <v>56</v>
      </c>
      <c r="M415" s="48" t="s">
        <v>57</v>
      </c>
      <c r="N415" s="48" t="s">
        <v>58</v>
      </c>
      <c r="O415" s="48" t="s">
        <v>59</v>
      </c>
      <c r="P415" s="8"/>
      <c r="Q415" s="57" t="s">
        <v>1831</v>
      </c>
      <c r="R415" s="55">
        <v>44013</v>
      </c>
      <c r="S415" s="55">
        <v>44013</v>
      </c>
      <c r="T415" s="55">
        <v>45839</v>
      </c>
      <c r="U415" s="48" t="s">
        <v>61</v>
      </c>
      <c r="V415" s="7" t="s">
        <v>62</v>
      </c>
      <c r="W415" s="48" t="s">
        <v>63</v>
      </c>
      <c r="X415" s="48" t="s">
        <v>61</v>
      </c>
      <c r="Y415" s="7" t="s">
        <v>62</v>
      </c>
      <c r="Z415" s="8"/>
    </row>
    <row r="416" ht="54" spans="1:26">
      <c r="A416" s="41" t="s">
        <v>1832</v>
      </c>
      <c r="B416" s="38" t="s">
        <v>1833</v>
      </c>
      <c r="C416" s="38"/>
      <c r="D416" s="38"/>
      <c r="E416" s="38"/>
      <c r="F416" s="38"/>
      <c r="G416" s="38"/>
      <c r="H416" s="42" t="s">
        <v>1834</v>
      </c>
      <c r="I416" s="46" t="s">
        <v>1835</v>
      </c>
      <c r="J416" s="60"/>
      <c r="K416" s="8"/>
      <c r="L416" s="48" t="s">
        <v>56</v>
      </c>
      <c r="M416" s="48" t="s">
        <v>57</v>
      </c>
      <c r="N416" s="48" t="s">
        <v>58</v>
      </c>
      <c r="O416" s="48" t="s">
        <v>59</v>
      </c>
      <c r="P416" s="8"/>
      <c r="Q416" s="57" t="s">
        <v>1836</v>
      </c>
      <c r="R416" s="55">
        <v>44013</v>
      </c>
      <c r="S416" s="55">
        <v>44013</v>
      </c>
      <c r="T416" s="55">
        <v>45839</v>
      </c>
      <c r="U416" s="48" t="s">
        <v>61</v>
      </c>
      <c r="V416" s="7" t="s">
        <v>62</v>
      </c>
      <c r="W416" s="48" t="s">
        <v>63</v>
      </c>
      <c r="X416" s="48" t="s">
        <v>61</v>
      </c>
      <c r="Y416" s="7" t="s">
        <v>62</v>
      </c>
      <c r="Z416" s="8"/>
    </row>
    <row r="417" ht="54" spans="1:26">
      <c r="A417" s="41" t="s">
        <v>1837</v>
      </c>
      <c r="B417" s="38" t="s">
        <v>1838</v>
      </c>
      <c r="C417" s="38"/>
      <c r="D417" s="38"/>
      <c r="E417" s="38"/>
      <c r="F417" s="38"/>
      <c r="G417" s="38"/>
      <c r="H417" s="42" t="s">
        <v>1839</v>
      </c>
      <c r="I417" s="46" t="s">
        <v>1840</v>
      </c>
      <c r="J417" s="60"/>
      <c r="K417" s="8"/>
      <c r="L417" s="48" t="s">
        <v>56</v>
      </c>
      <c r="M417" s="48" t="s">
        <v>57</v>
      </c>
      <c r="N417" s="48" t="s">
        <v>58</v>
      </c>
      <c r="O417" s="48" t="s">
        <v>59</v>
      </c>
      <c r="P417" s="8"/>
      <c r="Q417" s="57" t="s">
        <v>1841</v>
      </c>
      <c r="R417" s="55">
        <v>44013</v>
      </c>
      <c r="S417" s="55">
        <v>44013</v>
      </c>
      <c r="T417" s="55">
        <v>45839</v>
      </c>
      <c r="U417" s="48" t="s">
        <v>61</v>
      </c>
      <c r="V417" s="7" t="s">
        <v>62</v>
      </c>
      <c r="W417" s="48" t="s">
        <v>63</v>
      </c>
      <c r="X417" s="48" t="s">
        <v>61</v>
      </c>
      <c r="Y417" s="7" t="s">
        <v>62</v>
      </c>
      <c r="Z417" s="8"/>
    </row>
    <row r="418" ht="54" spans="1:26">
      <c r="A418" s="41" t="s">
        <v>1842</v>
      </c>
      <c r="B418" s="38" t="s">
        <v>1843</v>
      </c>
      <c r="C418" s="38"/>
      <c r="D418" s="38"/>
      <c r="E418" s="38"/>
      <c r="F418" s="38"/>
      <c r="G418" s="38"/>
      <c r="H418" s="42" t="s">
        <v>1844</v>
      </c>
      <c r="I418" s="46" t="s">
        <v>1845</v>
      </c>
      <c r="J418" s="60"/>
      <c r="K418" s="8"/>
      <c r="L418" s="48" t="s">
        <v>56</v>
      </c>
      <c r="M418" s="48" t="s">
        <v>57</v>
      </c>
      <c r="N418" s="48" t="s">
        <v>58</v>
      </c>
      <c r="O418" s="48" t="s">
        <v>59</v>
      </c>
      <c r="P418" s="8"/>
      <c r="Q418" s="57" t="s">
        <v>1846</v>
      </c>
      <c r="R418" s="55">
        <v>44013</v>
      </c>
      <c r="S418" s="55">
        <v>44013</v>
      </c>
      <c r="T418" s="55">
        <v>45839</v>
      </c>
      <c r="U418" s="48" t="s">
        <v>61</v>
      </c>
      <c r="V418" s="7" t="s">
        <v>62</v>
      </c>
      <c r="W418" s="48" t="s">
        <v>63</v>
      </c>
      <c r="X418" s="48" t="s">
        <v>61</v>
      </c>
      <c r="Y418" s="7" t="s">
        <v>62</v>
      </c>
      <c r="Z418" s="8"/>
    </row>
    <row r="419" ht="54" spans="1:26">
      <c r="A419" s="41" t="s">
        <v>1847</v>
      </c>
      <c r="B419" s="74" t="s">
        <v>1848</v>
      </c>
      <c r="C419" s="38"/>
      <c r="D419" s="38"/>
      <c r="E419" s="38"/>
      <c r="F419" s="38"/>
      <c r="G419" s="38"/>
      <c r="H419" s="42" t="s">
        <v>1849</v>
      </c>
      <c r="I419" s="46" t="s">
        <v>1850</v>
      </c>
      <c r="J419" s="60"/>
      <c r="K419" s="8"/>
      <c r="L419" s="48" t="s">
        <v>56</v>
      </c>
      <c r="M419" s="48" t="s">
        <v>57</v>
      </c>
      <c r="N419" s="48" t="s">
        <v>58</v>
      </c>
      <c r="O419" s="48" t="s">
        <v>59</v>
      </c>
      <c r="P419" s="8"/>
      <c r="Q419" s="57" t="s">
        <v>1851</v>
      </c>
      <c r="R419" s="55">
        <v>44013</v>
      </c>
      <c r="S419" s="55">
        <v>44013</v>
      </c>
      <c r="T419" s="55">
        <v>45839</v>
      </c>
      <c r="U419" s="48" t="s">
        <v>61</v>
      </c>
      <c r="V419" s="7" t="s">
        <v>62</v>
      </c>
      <c r="W419" s="48" t="s">
        <v>63</v>
      </c>
      <c r="X419" s="48" t="s">
        <v>61</v>
      </c>
      <c r="Y419" s="7" t="s">
        <v>62</v>
      </c>
      <c r="Z419" s="8"/>
    </row>
    <row r="420" ht="54" spans="1:26">
      <c r="A420" s="41" t="s">
        <v>1852</v>
      </c>
      <c r="B420" s="38" t="s">
        <v>1853</v>
      </c>
      <c r="C420" s="38"/>
      <c r="D420" s="38"/>
      <c r="E420" s="38"/>
      <c r="F420" s="38"/>
      <c r="G420" s="38"/>
      <c r="H420" s="42" t="s">
        <v>1854</v>
      </c>
      <c r="I420" s="46" t="s">
        <v>1855</v>
      </c>
      <c r="J420" s="60"/>
      <c r="K420" s="8"/>
      <c r="L420" s="48" t="s">
        <v>56</v>
      </c>
      <c r="M420" s="48" t="s">
        <v>57</v>
      </c>
      <c r="N420" s="48" t="s">
        <v>58</v>
      </c>
      <c r="O420" s="48" t="s">
        <v>59</v>
      </c>
      <c r="P420" s="8"/>
      <c r="Q420" s="57" t="s">
        <v>1589</v>
      </c>
      <c r="R420" s="55">
        <v>44013</v>
      </c>
      <c r="S420" s="55">
        <v>44013</v>
      </c>
      <c r="T420" s="55">
        <v>45839</v>
      </c>
      <c r="U420" s="48" t="s">
        <v>61</v>
      </c>
      <c r="V420" s="7" t="s">
        <v>62</v>
      </c>
      <c r="W420" s="48" t="s">
        <v>63</v>
      </c>
      <c r="X420" s="48" t="s">
        <v>61</v>
      </c>
      <c r="Y420" s="7" t="s">
        <v>62</v>
      </c>
      <c r="Z420" s="8"/>
    </row>
    <row r="421" ht="72" spans="1:26">
      <c r="A421" s="41" t="s">
        <v>1856</v>
      </c>
      <c r="B421" s="38" t="s">
        <v>1857</v>
      </c>
      <c r="C421" s="38"/>
      <c r="D421" s="38"/>
      <c r="E421" s="38"/>
      <c r="F421" s="38"/>
      <c r="G421" s="38"/>
      <c r="H421" s="42" t="s">
        <v>1858</v>
      </c>
      <c r="I421" s="46" t="s">
        <v>1859</v>
      </c>
      <c r="J421" s="60"/>
      <c r="K421" s="8"/>
      <c r="L421" s="48" t="s">
        <v>56</v>
      </c>
      <c r="M421" s="48" t="s">
        <v>57</v>
      </c>
      <c r="N421" s="48" t="s">
        <v>58</v>
      </c>
      <c r="O421" s="48" t="s">
        <v>59</v>
      </c>
      <c r="P421" s="8"/>
      <c r="Q421" s="57" t="s">
        <v>1860</v>
      </c>
      <c r="R421" s="55">
        <v>44013</v>
      </c>
      <c r="S421" s="55">
        <v>44013</v>
      </c>
      <c r="T421" s="55">
        <v>45839</v>
      </c>
      <c r="U421" s="48" t="s">
        <v>61</v>
      </c>
      <c r="V421" s="7" t="s">
        <v>62</v>
      </c>
      <c r="W421" s="48" t="s">
        <v>63</v>
      </c>
      <c r="X421" s="48" t="s">
        <v>61</v>
      </c>
      <c r="Y421" s="7" t="s">
        <v>62</v>
      </c>
      <c r="Z421" s="8"/>
    </row>
    <row r="422" ht="54" spans="1:26">
      <c r="A422" s="41" t="s">
        <v>1861</v>
      </c>
      <c r="B422" s="38" t="s">
        <v>1862</v>
      </c>
      <c r="C422" s="38"/>
      <c r="D422" s="38"/>
      <c r="E422" s="38"/>
      <c r="F422" s="38"/>
      <c r="G422" s="38"/>
      <c r="H422" s="42" t="s">
        <v>1863</v>
      </c>
      <c r="I422" s="46" t="s">
        <v>1864</v>
      </c>
      <c r="J422" s="60"/>
      <c r="K422" s="8"/>
      <c r="L422" s="48" t="s">
        <v>56</v>
      </c>
      <c r="M422" s="48" t="s">
        <v>57</v>
      </c>
      <c r="N422" s="48" t="s">
        <v>58</v>
      </c>
      <c r="O422" s="48" t="s">
        <v>59</v>
      </c>
      <c r="P422" s="8"/>
      <c r="Q422" s="57" t="s">
        <v>352</v>
      </c>
      <c r="R422" s="55">
        <v>44013</v>
      </c>
      <c r="S422" s="55">
        <v>44013</v>
      </c>
      <c r="T422" s="55">
        <v>45839</v>
      </c>
      <c r="U422" s="48" t="s">
        <v>61</v>
      </c>
      <c r="V422" s="7" t="s">
        <v>62</v>
      </c>
      <c r="W422" s="48" t="s">
        <v>63</v>
      </c>
      <c r="X422" s="48" t="s">
        <v>61</v>
      </c>
      <c r="Y422" s="7" t="s">
        <v>62</v>
      </c>
      <c r="Z422" s="8"/>
    </row>
    <row r="423" ht="54" spans="1:26">
      <c r="A423" s="41" t="s">
        <v>1865</v>
      </c>
      <c r="B423" s="38" t="s">
        <v>1866</v>
      </c>
      <c r="C423" s="38"/>
      <c r="D423" s="38"/>
      <c r="E423" s="38"/>
      <c r="F423" s="38"/>
      <c r="G423" s="38"/>
      <c r="H423" s="42" t="s">
        <v>1867</v>
      </c>
      <c r="I423" s="46" t="s">
        <v>1868</v>
      </c>
      <c r="J423" s="60"/>
      <c r="K423" s="8"/>
      <c r="L423" s="48" t="s">
        <v>56</v>
      </c>
      <c r="M423" s="48" t="s">
        <v>57</v>
      </c>
      <c r="N423" s="48" t="s">
        <v>58</v>
      </c>
      <c r="O423" s="48" t="s">
        <v>59</v>
      </c>
      <c r="P423" s="8"/>
      <c r="Q423" s="57" t="s">
        <v>1349</v>
      </c>
      <c r="R423" s="55">
        <v>44013</v>
      </c>
      <c r="S423" s="55">
        <v>44013</v>
      </c>
      <c r="T423" s="55">
        <v>45839</v>
      </c>
      <c r="U423" s="48" t="s">
        <v>61</v>
      </c>
      <c r="V423" s="7" t="s">
        <v>62</v>
      </c>
      <c r="W423" s="48" t="s">
        <v>63</v>
      </c>
      <c r="X423" s="48" t="s">
        <v>61</v>
      </c>
      <c r="Y423" s="7" t="s">
        <v>62</v>
      </c>
      <c r="Z423" s="8"/>
    </row>
    <row r="424" ht="54" spans="1:26">
      <c r="A424" s="41" t="s">
        <v>1869</v>
      </c>
      <c r="B424" s="38" t="s">
        <v>1870</v>
      </c>
      <c r="C424" s="38"/>
      <c r="D424" s="38"/>
      <c r="E424" s="38"/>
      <c r="F424" s="38"/>
      <c r="G424" s="38"/>
      <c r="H424" s="42" t="s">
        <v>1871</v>
      </c>
      <c r="I424" s="46" t="s">
        <v>1872</v>
      </c>
      <c r="J424" s="60"/>
      <c r="K424" s="8"/>
      <c r="L424" s="48" t="s">
        <v>56</v>
      </c>
      <c r="M424" s="48" t="s">
        <v>57</v>
      </c>
      <c r="N424" s="48" t="s">
        <v>58</v>
      </c>
      <c r="O424" s="48" t="s">
        <v>59</v>
      </c>
      <c r="P424" s="8"/>
      <c r="Q424" s="57" t="s">
        <v>193</v>
      </c>
      <c r="R424" s="55">
        <v>44013</v>
      </c>
      <c r="S424" s="55">
        <v>44013</v>
      </c>
      <c r="T424" s="55">
        <v>45839</v>
      </c>
      <c r="U424" s="48" t="s">
        <v>61</v>
      </c>
      <c r="V424" s="7" t="s">
        <v>62</v>
      </c>
      <c r="W424" s="48" t="s">
        <v>63</v>
      </c>
      <c r="X424" s="48" t="s">
        <v>61</v>
      </c>
      <c r="Y424" s="7" t="s">
        <v>62</v>
      </c>
      <c r="Z424" s="8"/>
    </row>
    <row r="425" ht="54" spans="1:26">
      <c r="A425" s="41" t="s">
        <v>1873</v>
      </c>
      <c r="B425" s="38" t="s">
        <v>1874</v>
      </c>
      <c r="C425" s="38"/>
      <c r="D425" s="38"/>
      <c r="E425" s="38"/>
      <c r="F425" s="38"/>
      <c r="G425" s="38"/>
      <c r="H425" s="42" t="s">
        <v>1875</v>
      </c>
      <c r="I425" s="46" t="s">
        <v>1876</v>
      </c>
      <c r="J425" s="60"/>
      <c r="K425" s="8"/>
      <c r="L425" s="48" t="s">
        <v>56</v>
      </c>
      <c r="M425" s="48" t="s">
        <v>57</v>
      </c>
      <c r="N425" s="48" t="s">
        <v>58</v>
      </c>
      <c r="O425" s="48" t="s">
        <v>59</v>
      </c>
      <c r="P425" s="8"/>
      <c r="Q425" s="57" t="s">
        <v>1877</v>
      </c>
      <c r="R425" s="55">
        <v>44013</v>
      </c>
      <c r="S425" s="55">
        <v>44013</v>
      </c>
      <c r="T425" s="55">
        <v>45839</v>
      </c>
      <c r="U425" s="48" t="s">
        <v>61</v>
      </c>
      <c r="V425" s="7" t="s">
        <v>62</v>
      </c>
      <c r="W425" s="48" t="s">
        <v>63</v>
      </c>
      <c r="X425" s="48" t="s">
        <v>61</v>
      </c>
      <c r="Y425" s="7" t="s">
        <v>62</v>
      </c>
      <c r="Z425" s="8"/>
    </row>
    <row r="426" ht="156" spans="1:26">
      <c r="A426" s="41" t="s">
        <v>1878</v>
      </c>
      <c r="B426" s="38" t="s">
        <v>1879</v>
      </c>
      <c r="C426" s="38"/>
      <c r="D426" s="38"/>
      <c r="E426" s="38"/>
      <c r="F426" s="38"/>
      <c r="G426" s="38"/>
      <c r="H426" s="42" t="s">
        <v>1880</v>
      </c>
      <c r="I426" s="46" t="s">
        <v>1881</v>
      </c>
      <c r="J426" s="60"/>
      <c r="K426" s="8"/>
      <c r="L426" s="48" t="s">
        <v>56</v>
      </c>
      <c r="M426" s="48" t="s">
        <v>57</v>
      </c>
      <c r="N426" s="48" t="s">
        <v>58</v>
      </c>
      <c r="O426" s="48" t="s">
        <v>59</v>
      </c>
      <c r="P426" s="8"/>
      <c r="Q426" s="57" t="s">
        <v>1882</v>
      </c>
      <c r="R426" s="55">
        <v>44013</v>
      </c>
      <c r="S426" s="55">
        <v>44013</v>
      </c>
      <c r="T426" s="55">
        <v>45839</v>
      </c>
      <c r="U426" s="48" t="s">
        <v>61</v>
      </c>
      <c r="V426" s="7" t="s">
        <v>62</v>
      </c>
      <c r="W426" s="48" t="s">
        <v>63</v>
      </c>
      <c r="X426" s="48" t="s">
        <v>61</v>
      </c>
      <c r="Y426" s="7" t="s">
        <v>62</v>
      </c>
      <c r="Z426" s="8"/>
    </row>
    <row r="427" ht="168" spans="1:26">
      <c r="A427" s="41" t="s">
        <v>1883</v>
      </c>
      <c r="B427" s="38" t="s">
        <v>1884</v>
      </c>
      <c r="C427" s="38"/>
      <c r="D427" s="38"/>
      <c r="E427" s="38"/>
      <c r="F427" s="38"/>
      <c r="G427" s="38"/>
      <c r="H427" s="42" t="s">
        <v>1885</v>
      </c>
      <c r="I427" s="46" t="s">
        <v>1886</v>
      </c>
      <c r="J427" s="60"/>
      <c r="K427" s="8"/>
      <c r="L427" s="48" t="s">
        <v>56</v>
      </c>
      <c r="M427" s="48" t="s">
        <v>57</v>
      </c>
      <c r="N427" s="48" t="s">
        <v>58</v>
      </c>
      <c r="O427" s="48" t="s">
        <v>59</v>
      </c>
      <c r="P427" s="8"/>
      <c r="Q427" s="57" t="s">
        <v>1887</v>
      </c>
      <c r="R427" s="55">
        <v>44013</v>
      </c>
      <c r="S427" s="55">
        <v>44013</v>
      </c>
      <c r="T427" s="55">
        <v>45839</v>
      </c>
      <c r="U427" s="48" t="s">
        <v>61</v>
      </c>
      <c r="V427" s="7" t="s">
        <v>62</v>
      </c>
      <c r="W427" s="48" t="s">
        <v>63</v>
      </c>
      <c r="X427" s="48" t="s">
        <v>61</v>
      </c>
      <c r="Y427" s="7" t="s">
        <v>62</v>
      </c>
      <c r="Z427" s="8"/>
    </row>
    <row r="428" ht="54" spans="1:26">
      <c r="A428" s="41" t="s">
        <v>1888</v>
      </c>
      <c r="B428" s="38" t="s">
        <v>1889</v>
      </c>
      <c r="C428" s="38"/>
      <c r="D428" s="38"/>
      <c r="E428" s="38"/>
      <c r="F428" s="38"/>
      <c r="G428" s="38"/>
      <c r="H428" s="42" t="s">
        <v>1890</v>
      </c>
      <c r="I428" s="46" t="s">
        <v>1891</v>
      </c>
      <c r="J428" s="60"/>
      <c r="K428" s="8"/>
      <c r="L428" s="48" t="s">
        <v>56</v>
      </c>
      <c r="M428" s="48" t="s">
        <v>57</v>
      </c>
      <c r="N428" s="48" t="s">
        <v>58</v>
      </c>
      <c r="O428" s="48" t="s">
        <v>59</v>
      </c>
      <c r="P428" s="8"/>
      <c r="Q428" s="57" t="s">
        <v>1892</v>
      </c>
      <c r="R428" s="55">
        <v>44013</v>
      </c>
      <c r="S428" s="55">
        <v>44013</v>
      </c>
      <c r="T428" s="55">
        <v>45839</v>
      </c>
      <c r="U428" s="48" t="s">
        <v>61</v>
      </c>
      <c r="V428" s="7" t="s">
        <v>62</v>
      </c>
      <c r="W428" s="48" t="s">
        <v>63</v>
      </c>
      <c r="X428" s="48" t="s">
        <v>61</v>
      </c>
      <c r="Y428" s="7" t="s">
        <v>62</v>
      </c>
      <c r="Z428" s="8"/>
    </row>
    <row r="429" ht="72" spans="1:26">
      <c r="A429" s="41" t="s">
        <v>1893</v>
      </c>
      <c r="B429" s="38" t="s">
        <v>1894</v>
      </c>
      <c r="C429" s="38"/>
      <c r="D429" s="38"/>
      <c r="E429" s="38"/>
      <c r="F429" s="38"/>
      <c r="G429" s="38"/>
      <c r="H429" s="42" t="s">
        <v>1895</v>
      </c>
      <c r="I429" s="46" t="s">
        <v>1896</v>
      </c>
      <c r="J429" s="60"/>
      <c r="K429" s="8"/>
      <c r="L429" s="48" t="s">
        <v>56</v>
      </c>
      <c r="M429" s="48" t="s">
        <v>57</v>
      </c>
      <c r="N429" s="48" t="s">
        <v>58</v>
      </c>
      <c r="O429" s="48" t="s">
        <v>59</v>
      </c>
      <c r="P429" s="8"/>
      <c r="Q429" s="57" t="s">
        <v>1897</v>
      </c>
      <c r="R429" s="55">
        <v>44013</v>
      </c>
      <c r="S429" s="55">
        <v>44013</v>
      </c>
      <c r="T429" s="55">
        <v>45839</v>
      </c>
      <c r="U429" s="48" t="s">
        <v>61</v>
      </c>
      <c r="V429" s="7" t="s">
        <v>62</v>
      </c>
      <c r="W429" s="48" t="s">
        <v>63</v>
      </c>
      <c r="X429" s="48" t="s">
        <v>61</v>
      </c>
      <c r="Y429" s="7" t="s">
        <v>62</v>
      </c>
      <c r="Z429" s="8"/>
    </row>
    <row r="430" ht="54" spans="1:26">
      <c r="A430" s="41" t="s">
        <v>1898</v>
      </c>
      <c r="B430" s="38" t="s">
        <v>1899</v>
      </c>
      <c r="C430" s="38"/>
      <c r="D430" s="38"/>
      <c r="E430" s="38"/>
      <c r="F430" s="38"/>
      <c r="G430" s="38"/>
      <c r="H430" s="42" t="s">
        <v>1900</v>
      </c>
      <c r="I430" s="46" t="s">
        <v>1901</v>
      </c>
      <c r="J430" s="60"/>
      <c r="K430" s="8"/>
      <c r="L430" s="48" t="s">
        <v>56</v>
      </c>
      <c r="M430" s="48" t="s">
        <v>57</v>
      </c>
      <c r="N430" s="48" t="s">
        <v>58</v>
      </c>
      <c r="O430" s="48" t="s">
        <v>59</v>
      </c>
      <c r="P430" s="8"/>
      <c r="Q430" s="57" t="s">
        <v>1892</v>
      </c>
      <c r="R430" s="55">
        <v>44013</v>
      </c>
      <c r="S430" s="55">
        <v>44013</v>
      </c>
      <c r="T430" s="55">
        <v>45839</v>
      </c>
      <c r="U430" s="48" t="s">
        <v>61</v>
      </c>
      <c r="V430" s="7" t="s">
        <v>62</v>
      </c>
      <c r="W430" s="48" t="s">
        <v>63</v>
      </c>
      <c r="X430" s="48" t="s">
        <v>61</v>
      </c>
      <c r="Y430" s="7" t="s">
        <v>62</v>
      </c>
      <c r="Z430" s="8"/>
    </row>
    <row r="431" ht="54" spans="1:26">
      <c r="A431" s="41" t="s">
        <v>1902</v>
      </c>
      <c r="B431" s="38" t="s">
        <v>1903</v>
      </c>
      <c r="C431" s="38"/>
      <c r="D431" s="38"/>
      <c r="E431" s="38"/>
      <c r="F431" s="38"/>
      <c r="G431" s="38"/>
      <c r="H431" s="42" t="s">
        <v>1904</v>
      </c>
      <c r="I431" s="46" t="s">
        <v>812</v>
      </c>
      <c r="J431" s="60"/>
      <c r="K431" s="8"/>
      <c r="L431" s="48" t="s">
        <v>56</v>
      </c>
      <c r="M431" s="48" t="s">
        <v>57</v>
      </c>
      <c r="N431" s="48" t="s">
        <v>58</v>
      </c>
      <c r="O431" s="48" t="s">
        <v>59</v>
      </c>
      <c r="P431" s="8"/>
      <c r="Q431" s="57" t="s">
        <v>193</v>
      </c>
      <c r="R431" s="55">
        <v>44013</v>
      </c>
      <c r="S431" s="55">
        <v>44013</v>
      </c>
      <c r="T431" s="55">
        <v>45839</v>
      </c>
      <c r="U431" s="48" t="s">
        <v>61</v>
      </c>
      <c r="V431" s="7" t="s">
        <v>62</v>
      </c>
      <c r="W431" s="48" t="s">
        <v>63</v>
      </c>
      <c r="X431" s="48" t="s">
        <v>61</v>
      </c>
      <c r="Y431" s="7" t="s">
        <v>62</v>
      </c>
      <c r="Z431" s="8"/>
    </row>
    <row r="432" ht="54" spans="1:26">
      <c r="A432" s="41" t="s">
        <v>1905</v>
      </c>
      <c r="B432" s="38" t="s">
        <v>1906</v>
      </c>
      <c r="C432" s="38"/>
      <c r="D432" s="38"/>
      <c r="E432" s="38"/>
      <c r="F432" s="38"/>
      <c r="G432" s="38"/>
      <c r="H432" s="42" t="s">
        <v>1907</v>
      </c>
      <c r="I432" s="46" t="s">
        <v>1908</v>
      </c>
      <c r="J432" s="60"/>
      <c r="K432" s="8"/>
      <c r="L432" s="48" t="s">
        <v>56</v>
      </c>
      <c r="M432" s="48" t="s">
        <v>57</v>
      </c>
      <c r="N432" s="48" t="s">
        <v>58</v>
      </c>
      <c r="O432" s="48" t="s">
        <v>59</v>
      </c>
      <c r="P432" s="8"/>
      <c r="Q432" s="57" t="s">
        <v>1909</v>
      </c>
      <c r="R432" s="55">
        <v>44013</v>
      </c>
      <c r="S432" s="55">
        <v>44013</v>
      </c>
      <c r="T432" s="55">
        <v>45839</v>
      </c>
      <c r="U432" s="48" t="s">
        <v>61</v>
      </c>
      <c r="V432" s="7" t="s">
        <v>62</v>
      </c>
      <c r="W432" s="48" t="s">
        <v>63</v>
      </c>
      <c r="X432" s="48" t="s">
        <v>61</v>
      </c>
      <c r="Y432" s="7" t="s">
        <v>62</v>
      </c>
      <c r="Z432" s="8"/>
    </row>
    <row r="433" ht="54" spans="1:26">
      <c r="A433" s="41" t="s">
        <v>1910</v>
      </c>
      <c r="B433" s="38" t="s">
        <v>1911</v>
      </c>
      <c r="C433" s="38"/>
      <c r="D433" s="38"/>
      <c r="E433" s="38"/>
      <c r="F433" s="38"/>
      <c r="G433" s="38"/>
      <c r="H433" s="42" t="s">
        <v>1912</v>
      </c>
      <c r="I433" s="46" t="s">
        <v>1913</v>
      </c>
      <c r="J433" s="60"/>
      <c r="K433" s="8"/>
      <c r="L433" s="48" t="s">
        <v>56</v>
      </c>
      <c r="M433" s="48" t="s">
        <v>57</v>
      </c>
      <c r="N433" s="48" t="s">
        <v>58</v>
      </c>
      <c r="O433" s="48" t="s">
        <v>59</v>
      </c>
      <c r="P433" s="8"/>
      <c r="Q433" s="57" t="s">
        <v>1576</v>
      </c>
      <c r="R433" s="55">
        <v>44013</v>
      </c>
      <c r="S433" s="55">
        <v>44013</v>
      </c>
      <c r="T433" s="55">
        <v>45839</v>
      </c>
      <c r="U433" s="48" t="s">
        <v>61</v>
      </c>
      <c r="V433" s="7" t="s">
        <v>62</v>
      </c>
      <c r="W433" s="48" t="s">
        <v>63</v>
      </c>
      <c r="X433" s="48" t="s">
        <v>61</v>
      </c>
      <c r="Y433" s="7" t="s">
        <v>62</v>
      </c>
      <c r="Z433" s="8"/>
    </row>
    <row r="434" ht="54" spans="1:26">
      <c r="A434" s="41" t="s">
        <v>1914</v>
      </c>
      <c r="B434" s="38" t="s">
        <v>1915</v>
      </c>
      <c r="C434" s="38"/>
      <c r="D434" s="38"/>
      <c r="E434" s="38"/>
      <c r="F434" s="38"/>
      <c r="G434" s="38"/>
      <c r="H434" s="42" t="s">
        <v>1916</v>
      </c>
      <c r="I434" s="46" t="s">
        <v>1917</v>
      </c>
      <c r="J434" s="60"/>
      <c r="K434" s="8"/>
      <c r="L434" s="48" t="s">
        <v>56</v>
      </c>
      <c r="M434" s="48" t="s">
        <v>57</v>
      </c>
      <c r="N434" s="48" t="s">
        <v>58</v>
      </c>
      <c r="O434" s="48" t="s">
        <v>59</v>
      </c>
      <c r="P434" s="8"/>
      <c r="Q434" s="57" t="s">
        <v>1918</v>
      </c>
      <c r="R434" s="55">
        <v>44013</v>
      </c>
      <c r="S434" s="55">
        <v>44013</v>
      </c>
      <c r="T434" s="55">
        <v>45839</v>
      </c>
      <c r="U434" s="48" t="s">
        <v>61</v>
      </c>
      <c r="V434" s="7" t="s">
        <v>62</v>
      </c>
      <c r="W434" s="48" t="s">
        <v>63</v>
      </c>
      <c r="X434" s="48" t="s">
        <v>61</v>
      </c>
      <c r="Y434" s="7" t="s">
        <v>62</v>
      </c>
      <c r="Z434" s="8"/>
    </row>
    <row r="435" ht="54" spans="1:26">
      <c r="A435" s="41" t="s">
        <v>1919</v>
      </c>
      <c r="B435" s="38" t="s">
        <v>1920</v>
      </c>
      <c r="C435" s="38"/>
      <c r="D435" s="38"/>
      <c r="E435" s="38"/>
      <c r="F435" s="38"/>
      <c r="G435" s="38"/>
      <c r="H435" s="42" t="s">
        <v>1921</v>
      </c>
      <c r="I435" s="46" t="s">
        <v>1922</v>
      </c>
      <c r="J435" s="60"/>
      <c r="K435" s="8"/>
      <c r="L435" s="48" t="s">
        <v>56</v>
      </c>
      <c r="M435" s="48" t="s">
        <v>57</v>
      </c>
      <c r="N435" s="48" t="s">
        <v>58</v>
      </c>
      <c r="O435" s="48" t="s">
        <v>59</v>
      </c>
      <c r="P435" s="8"/>
      <c r="Q435" s="57" t="s">
        <v>681</v>
      </c>
      <c r="R435" s="55">
        <v>44013</v>
      </c>
      <c r="S435" s="55">
        <v>44013</v>
      </c>
      <c r="T435" s="55">
        <v>45839</v>
      </c>
      <c r="U435" s="48" t="s">
        <v>61</v>
      </c>
      <c r="V435" s="7" t="s">
        <v>62</v>
      </c>
      <c r="W435" s="48" t="s">
        <v>63</v>
      </c>
      <c r="X435" s="48" t="s">
        <v>61</v>
      </c>
      <c r="Y435" s="7" t="s">
        <v>62</v>
      </c>
      <c r="Z435" s="8"/>
    </row>
    <row r="436" ht="54" spans="1:26">
      <c r="A436" s="41" t="s">
        <v>1923</v>
      </c>
      <c r="B436" s="74" t="s">
        <v>1924</v>
      </c>
      <c r="C436" s="38"/>
      <c r="D436" s="38"/>
      <c r="E436" s="38"/>
      <c r="F436" s="38"/>
      <c r="G436" s="38"/>
      <c r="H436" s="42" t="s">
        <v>1925</v>
      </c>
      <c r="I436" s="46" t="s">
        <v>1926</v>
      </c>
      <c r="J436" s="60"/>
      <c r="K436" s="8"/>
      <c r="L436" s="48" t="s">
        <v>56</v>
      </c>
      <c r="M436" s="48" t="s">
        <v>57</v>
      </c>
      <c r="N436" s="48" t="s">
        <v>58</v>
      </c>
      <c r="O436" s="48" t="s">
        <v>59</v>
      </c>
      <c r="P436" s="8"/>
      <c r="Q436" s="57" t="s">
        <v>745</v>
      </c>
      <c r="R436" s="55">
        <v>44013</v>
      </c>
      <c r="S436" s="55">
        <v>44013</v>
      </c>
      <c r="T436" s="55">
        <v>45839</v>
      </c>
      <c r="U436" s="48" t="s">
        <v>61</v>
      </c>
      <c r="V436" s="7" t="s">
        <v>62</v>
      </c>
      <c r="W436" s="48" t="s">
        <v>63</v>
      </c>
      <c r="X436" s="48" t="s">
        <v>61</v>
      </c>
      <c r="Y436" s="7" t="s">
        <v>62</v>
      </c>
      <c r="Z436" s="8"/>
    </row>
    <row r="437" ht="96" spans="1:26">
      <c r="A437" s="41" t="s">
        <v>1927</v>
      </c>
      <c r="B437" s="38" t="s">
        <v>1928</v>
      </c>
      <c r="C437" s="38"/>
      <c r="D437" s="38"/>
      <c r="E437" s="38"/>
      <c r="F437" s="38"/>
      <c r="G437" s="38"/>
      <c r="H437" s="42" t="s">
        <v>1929</v>
      </c>
      <c r="I437" s="46" t="s">
        <v>436</v>
      </c>
      <c r="J437" s="60"/>
      <c r="K437" s="8"/>
      <c r="L437" s="48" t="s">
        <v>56</v>
      </c>
      <c r="M437" s="48" t="s">
        <v>57</v>
      </c>
      <c r="N437" s="48" t="s">
        <v>58</v>
      </c>
      <c r="O437" s="48" t="s">
        <v>59</v>
      </c>
      <c r="P437" s="8"/>
      <c r="Q437" s="57" t="s">
        <v>1930</v>
      </c>
      <c r="R437" s="55">
        <v>44013</v>
      </c>
      <c r="S437" s="55">
        <v>44013</v>
      </c>
      <c r="T437" s="55">
        <v>45839</v>
      </c>
      <c r="U437" s="48" t="s">
        <v>61</v>
      </c>
      <c r="V437" s="7" t="s">
        <v>62</v>
      </c>
      <c r="W437" s="48" t="s">
        <v>63</v>
      </c>
      <c r="X437" s="48" t="s">
        <v>61</v>
      </c>
      <c r="Y437" s="7" t="s">
        <v>62</v>
      </c>
      <c r="Z437" s="8"/>
    </row>
    <row r="438" ht="54" spans="1:26">
      <c r="A438" s="41" t="s">
        <v>1931</v>
      </c>
      <c r="B438" s="38" t="s">
        <v>1932</v>
      </c>
      <c r="C438" s="38"/>
      <c r="D438" s="38"/>
      <c r="E438" s="38"/>
      <c r="F438" s="38"/>
      <c r="G438" s="38"/>
      <c r="H438" s="42" t="s">
        <v>1933</v>
      </c>
      <c r="I438" s="46" t="s">
        <v>1934</v>
      </c>
      <c r="J438" s="60"/>
      <c r="K438" s="8"/>
      <c r="L438" s="48" t="s">
        <v>56</v>
      </c>
      <c r="M438" s="48" t="s">
        <v>57</v>
      </c>
      <c r="N438" s="48" t="s">
        <v>58</v>
      </c>
      <c r="O438" s="48" t="s">
        <v>59</v>
      </c>
      <c r="P438" s="8"/>
      <c r="Q438" s="57" t="s">
        <v>578</v>
      </c>
      <c r="R438" s="55">
        <v>44013</v>
      </c>
      <c r="S438" s="55">
        <v>44013</v>
      </c>
      <c r="T438" s="55">
        <v>45839</v>
      </c>
      <c r="U438" s="48" t="s">
        <v>61</v>
      </c>
      <c r="V438" s="7" t="s">
        <v>62</v>
      </c>
      <c r="W438" s="48" t="s">
        <v>63</v>
      </c>
      <c r="X438" s="48" t="s">
        <v>61</v>
      </c>
      <c r="Y438" s="7" t="s">
        <v>62</v>
      </c>
      <c r="Z438" s="8"/>
    </row>
    <row r="439" ht="54" spans="1:26">
      <c r="A439" s="41" t="s">
        <v>1935</v>
      </c>
      <c r="B439" s="38" t="s">
        <v>1936</v>
      </c>
      <c r="C439" s="38"/>
      <c r="D439" s="38"/>
      <c r="E439" s="38"/>
      <c r="F439" s="38"/>
      <c r="G439" s="38"/>
      <c r="H439" s="42" t="s">
        <v>1937</v>
      </c>
      <c r="I439" s="46" t="s">
        <v>1938</v>
      </c>
      <c r="J439" s="60"/>
      <c r="K439" s="8"/>
      <c r="L439" s="48" t="s">
        <v>56</v>
      </c>
      <c r="M439" s="48" t="s">
        <v>57</v>
      </c>
      <c r="N439" s="48" t="s">
        <v>58</v>
      </c>
      <c r="O439" s="48" t="s">
        <v>59</v>
      </c>
      <c r="P439" s="8"/>
      <c r="Q439" s="57" t="s">
        <v>578</v>
      </c>
      <c r="R439" s="55">
        <v>44013</v>
      </c>
      <c r="S439" s="55">
        <v>44013</v>
      </c>
      <c r="T439" s="55">
        <v>45839</v>
      </c>
      <c r="U439" s="48" t="s">
        <v>61</v>
      </c>
      <c r="V439" s="7" t="s">
        <v>62</v>
      </c>
      <c r="W439" s="48" t="s">
        <v>63</v>
      </c>
      <c r="X439" s="48" t="s">
        <v>61</v>
      </c>
      <c r="Y439" s="7" t="s">
        <v>62</v>
      </c>
      <c r="Z439" s="8"/>
    </row>
    <row r="440" ht="60" spans="1:26">
      <c r="A440" s="41" t="s">
        <v>1939</v>
      </c>
      <c r="B440" s="38" t="s">
        <v>1940</v>
      </c>
      <c r="C440" s="38"/>
      <c r="D440" s="38"/>
      <c r="E440" s="38"/>
      <c r="F440" s="38"/>
      <c r="G440" s="38"/>
      <c r="H440" s="42" t="s">
        <v>1941</v>
      </c>
      <c r="I440" s="46" t="s">
        <v>1942</v>
      </c>
      <c r="J440" s="60"/>
      <c r="K440" s="8"/>
      <c r="L440" s="48" t="s">
        <v>56</v>
      </c>
      <c r="M440" s="48" t="s">
        <v>57</v>
      </c>
      <c r="N440" s="48" t="s">
        <v>58</v>
      </c>
      <c r="O440" s="48" t="s">
        <v>59</v>
      </c>
      <c r="P440" s="8"/>
      <c r="Q440" s="57" t="s">
        <v>1943</v>
      </c>
      <c r="R440" s="55">
        <v>44013</v>
      </c>
      <c r="S440" s="55">
        <v>44013</v>
      </c>
      <c r="T440" s="55">
        <v>45839</v>
      </c>
      <c r="U440" s="48" t="s">
        <v>61</v>
      </c>
      <c r="V440" s="7" t="s">
        <v>62</v>
      </c>
      <c r="W440" s="48" t="s">
        <v>63</v>
      </c>
      <c r="X440" s="48" t="s">
        <v>61</v>
      </c>
      <c r="Y440" s="7" t="s">
        <v>62</v>
      </c>
      <c r="Z440" s="8"/>
    </row>
    <row r="441" ht="54" spans="1:26">
      <c r="A441" s="41" t="s">
        <v>1944</v>
      </c>
      <c r="B441" s="38" t="s">
        <v>1945</v>
      </c>
      <c r="C441" s="38"/>
      <c r="D441" s="38"/>
      <c r="E441" s="38"/>
      <c r="F441" s="38"/>
      <c r="G441" s="38"/>
      <c r="H441" s="42" t="s">
        <v>1946</v>
      </c>
      <c r="I441" s="46" t="s">
        <v>1947</v>
      </c>
      <c r="J441" s="60"/>
      <c r="K441" s="8"/>
      <c r="L441" s="48" t="s">
        <v>56</v>
      </c>
      <c r="M441" s="48" t="s">
        <v>57</v>
      </c>
      <c r="N441" s="48" t="s">
        <v>58</v>
      </c>
      <c r="O441" s="48" t="s">
        <v>59</v>
      </c>
      <c r="P441" s="8"/>
      <c r="Q441" s="57" t="s">
        <v>681</v>
      </c>
      <c r="R441" s="55">
        <v>44013</v>
      </c>
      <c r="S441" s="55">
        <v>44013</v>
      </c>
      <c r="T441" s="55">
        <v>45839</v>
      </c>
      <c r="U441" s="48" t="s">
        <v>61</v>
      </c>
      <c r="V441" s="7" t="s">
        <v>62</v>
      </c>
      <c r="W441" s="48" t="s">
        <v>63</v>
      </c>
      <c r="X441" s="48" t="s">
        <v>61</v>
      </c>
      <c r="Y441" s="7" t="s">
        <v>62</v>
      </c>
      <c r="Z441" s="8"/>
    </row>
    <row r="442" ht="54" spans="1:26">
      <c r="A442" s="41" t="s">
        <v>1948</v>
      </c>
      <c r="B442" s="38" t="s">
        <v>1949</v>
      </c>
      <c r="C442" s="38"/>
      <c r="D442" s="38"/>
      <c r="E442" s="38"/>
      <c r="F442" s="38"/>
      <c r="G442" s="38"/>
      <c r="H442" s="42" t="s">
        <v>1950</v>
      </c>
      <c r="I442" s="46" t="s">
        <v>1951</v>
      </c>
      <c r="J442" s="60"/>
      <c r="K442" s="8"/>
      <c r="L442" s="48" t="s">
        <v>56</v>
      </c>
      <c r="M442" s="48" t="s">
        <v>57</v>
      </c>
      <c r="N442" s="48" t="s">
        <v>58</v>
      </c>
      <c r="O442" s="48" t="s">
        <v>59</v>
      </c>
      <c r="P442" s="8"/>
      <c r="Q442" s="57" t="s">
        <v>578</v>
      </c>
      <c r="R442" s="55">
        <v>44013</v>
      </c>
      <c r="S442" s="55">
        <v>44013</v>
      </c>
      <c r="T442" s="55">
        <v>45839</v>
      </c>
      <c r="U442" s="48" t="s">
        <v>61</v>
      </c>
      <c r="V442" s="7" t="s">
        <v>62</v>
      </c>
      <c r="W442" s="48" t="s">
        <v>63</v>
      </c>
      <c r="X442" s="48" t="s">
        <v>61</v>
      </c>
      <c r="Y442" s="7" t="s">
        <v>62</v>
      </c>
      <c r="Z442" s="8"/>
    </row>
    <row r="443" ht="54" spans="1:26">
      <c r="A443" s="41" t="s">
        <v>1952</v>
      </c>
      <c r="B443" s="38" t="s">
        <v>1953</v>
      </c>
      <c r="C443" s="38"/>
      <c r="D443" s="38"/>
      <c r="E443" s="38"/>
      <c r="F443" s="38"/>
      <c r="G443" s="38"/>
      <c r="H443" s="42" t="s">
        <v>1954</v>
      </c>
      <c r="I443" s="46" t="s">
        <v>1955</v>
      </c>
      <c r="J443" s="60"/>
      <c r="K443" s="8"/>
      <c r="L443" s="48" t="s">
        <v>56</v>
      </c>
      <c r="M443" s="48" t="s">
        <v>57</v>
      </c>
      <c r="N443" s="48" t="s">
        <v>58</v>
      </c>
      <c r="O443" s="48" t="s">
        <v>59</v>
      </c>
      <c r="P443" s="8"/>
      <c r="Q443" s="57" t="s">
        <v>166</v>
      </c>
      <c r="R443" s="55">
        <v>44013</v>
      </c>
      <c r="S443" s="55">
        <v>44013</v>
      </c>
      <c r="T443" s="55">
        <v>45839</v>
      </c>
      <c r="U443" s="48" t="s">
        <v>61</v>
      </c>
      <c r="V443" s="7" t="s">
        <v>62</v>
      </c>
      <c r="W443" s="48" t="s">
        <v>63</v>
      </c>
      <c r="X443" s="48" t="s">
        <v>61</v>
      </c>
      <c r="Y443" s="7" t="s">
        <v>62</v>
      </c>
      <c r="Z443" s="8"/>
    </row>
    <row r="444" ht="54" spans="1:26">
      <c r="A444" s="41" t="s">
        <v>1956</v>
      </c>
      <c r="B444" s="38" t="s">
        <v>1957</v>
      </c>
      <c r="C444" s="38"/>
      <c r="D444" s="38"/>
      <c r="E444" s="38"/>
      <c r="F444" s="38"/>
      <c r="G444" s="38"/>
      <c r="H444" s="42" t="s">
        <v>1958</v>
      </c>
      <c r="I444" s="46" t="s">
        <v>1959</v>
      </c>
      <c r="J444" s="60"/>
      <c r="K444" s="8"/>
      <c r="L444" s="48" t="s">
        <v>56</v>
      </c>
      <c r="M444" s="48" t="s">
        <v>57</v>
      </c>
      <c r="N444" s="48" t="s">
        <v>58</v>
      </c>
      <c r="O444" s="48" t="s">
        <v>59</v>
      </c>
      <c r="P444" s="8"/>
      <c r="Q444" s="57" t="s">
        <v>681</v>
      </c>
      <c r="R444" s="55">
        <v>44013</v>
      </c>
      <c r="S444" s="55">
        <v>44013</v>
      </c>
      <c r="T444" s="55">
        <v>45839</v>
      </c>
      <c r="U444" s="48" t="s">
        <v>61</v>
      </c>
      <c r="V444" s="7" t="s">
        <v>62</v>
      </c>
      <c r="W444" s="48" t="s">
        <v>63</v>
      </c>
      <c r="X444" s="48" t="s">
        <v>61</v>
      </c>
      <c r="Y444" s="7" t="s">
        <v>62</v>
      </c>
      <c r="Z444" s="8"/>
    </row>
    <row r="445" ht="54" spans="1:26">
      <c r="A445" s="41" t="s">
        <v>1960</v>
      </c>
      <c r="B445" s="38" t="s">
        <v>1961</v>
      </c>
      <c r="C445" s="38"/>
      <c r="D445" s="38"/>
      <c r="E445" s="38"/>
      <c r="F445" s="38"/>
      <c r="G445" s="38"/>
      <c r="H445" s="42" t="s">
        <v>1962</v>
      </c>
      <c r="I445" s="46" t="s">
        <v>1963</v>
      </c>
      <c r="J445" s="60"/>
      <c r="K445" s="8"/>
      <c r="L445" s="48" t="s">
        <v>56</v>
      </c>
      <c r="M445" s="48" t="s">
        <v>57</v>
      </c>
      <c r="N445" s="48" t="s">
        <v>58</v>
      </c>
      <c r="O445" s="48" t="s">
        <v>59</v>
      </c>
      <c r="P445" s="8"/>
      <c r="Q445" s="57" t="s">
        <v>578</v>
      </c>
      <c r="R445" s="55">
        <v>44013</v>
      </c>
      <c r="S445" s="55">
        <v>44013</v>
      </c>
      <c r="T445" s="55">
        <v>45839</v>
      </c>
      <c r="U445" s="48" t="s">
        <v>61</v>
      </c>
      <c r="V445" s="7" t="s">
        <v>62</v>
      </c>
      <c r="W445" s="48" t="s">
        <v>63</v>
      </c>
      <c r="X445" s="48" t="s">
        <v>61</v>
      </c>
      <c r="Y445" s="7" t="s">
        <v>62</v>
      </c>
      <c r="Z445" s="8"/>
    </row>
    <row r="446" ht="54" spans="1:26">
      <c r="A446" s="41" t="s">
        <v>1964</v>
      </c>
      <c r="B446" s="38" t="s">
        <v>1965</v>
      </c>
      <c r="C446" s="38"/>
      <c r="D446" s="38"/>
      <c r="E446" s="38"/>
      <c r="F446" s="38"/>
      <c r="G446" s="38"/>
      <c r="H446" s="42" t="s">
        <v>1966</v>
      </c>
      <c r="I446" s="46" t="s">
        <v>1967</v>
      </c>
      <c r="J446" s="60"/>
      <c r="K446" s="8"/>
      <c r="L446" s="48" t="s">
        <v>56</v>
      </c>
      <c r="M446" s="48" t="s">
        <v>57</v>
      </c>
      <c r="N446" s="48" t="s">
        <v>58</v>
      </c>
      <c r="O446" s="48" t="s">
        <v>59</v>
      </c>
      <c r="P446" s="8"/>
      <c r="Q446" s="57" t="s">
        <v>166</v>
      </c>
      <c r="R446" s="55">
        <v>44013</v>
      </c>
      <c r="S446" s="55">
        <v>44013</v>
      </c>
      <c r="T446" s="55">
        <v>45839</v>
      </c>
      <c r="U446" s="48" t="s">
        <v>61</v>
      </c>
      <c r="V446" s="7" t="s">
        <v>62</v>
      </c>
      <c r="W446" s="48" t="s">
        <v>63</v>
      </c>
      <c r="X446" s="48" t="s">
        <v>61</v>
      </c>
      <c r="Y446" s="7" t="s">
        <v>62</v>
      </c>
      <c r="Z446" s="8"/>
    </row>
    <row r="447" ht="54" spans="1:26">
      <c r="A447" s="41" t="s">
        <v>1968</v>
      </c>
      <c r="B447" s="38" t="s">
        <v>1969</v>
      </c>
      <c r="C447" s="38"/>
      <c r="D447" s="38"/>
      <c r="E447" s="38"/>
      <c r="F447" s="38"/>
      <c r="G447" s="38"/>
      <c r="H447" s="42" t="s">
        <v>1970</v>
      </c>
      <c r="I447" s="46" t="s">
        <v>1971</v>
      </c>
      <c r="J447" s="60"/>
      <c r="K447" s="8"/>
      <c r="L447" s="48" t="s">
        <v>56</v>
      </c>
      <c r="M447" s="48" t="s">
        <v>57</v>
      </c>
      <c r="N447" s="48" t="s">
        <v>58</v>
      </c>
      <c r="O447" s="48" t="s">
        <v>59</v>
      </c>
      <c r="P447" s="8"/>
      <c r="Q447" s="57" t="s">
        <v>578</v>
      </c>
      <c r="R447" s="55">
        <v>44013</v>
      </c>
      <c r="S447" s="55">
        <v>44013</v>
      </c>
      <c r="T447" s="55">
        <v>45839</v>
      </c>
      <c r="U447" s="48" t="s">
        <v>61</v>
      </c>
      <c r="V447" s="7" t="s">
        <v>62</v>
      </c>
      <c r="W447" s="48" t="s">
        <v>63</v>
      </c>
      <c r="X447" s="48" t="s">
        <v>61</v>
      </c>
      <c r="Y447" s="7" t="s">
        <v>62</v>
      </c>
      <c r="Z447" s="8"/>
    </row>
    <row r="448" ht="54" spans="1:26">
      <c r="A448" s="41" t="s">
        <v>1972</v>
      </c>
      <c r="B448" s="38" t="s">
        <v>1973</v>
      </c>
      <c r="C448" s="38"/>
      <c r="D448" s="38"/>
      <c r="E448" s="38"/>
      <c r="F448" s="38"/>
      <c r="G448" s="38"/>
      <c r="H448" s="42" t="s">
        <v>1974</v>
      </c>
      <c r="I448" s="46" t="s">
        <v>1975</v>
      </c>
      <c r="J448" s="60"/>
      <c r="K448" s="8"/>
      <c r="L448" s="48" t="s">
        <v>56</v>
      </c>
      <c r="M448" s="48" t="s">
        <v>57</v>
      </c>
      <c r="N448" s="48" t="s">
        <v>58</v>
      </c>
      <c r="O448" s="48" t="s">
        <v>59</v>
      </c>
      <c r="P448" s="8"/>
      <c r="Q448" s="57" t="s">
        <v>745</v>
      </c>
      <c r="R448" s="55">
        <v>44013</v>
      </c>
      <c r="S448" s="55">
        <v>44013</v>
      </c>
      <c r="T448" s="55">
        <v>45839</v>
      </c>
      <c r="U448" s="48" t="s">
        <v>61</v>
      </c>
      <c r="V448" s="7" t="s">
        <v>62</v>
      </c>
      <c r="W448" s="48" t="s">
        <v>63</v>
      </c>
      <c r="X448" s="48" t="s">
        <v>61</v>
      </c>
      <c r="Y448" s="7" t="s">
        <v>62</v>
      </c>
      <c r="Z448" s="8"/>
    </row>
    <row r="449" ht="54" spans="1:26">
      <c r="A449" s="41" t="s">
        <v>1976</v>
      </c>
      <c r="B449" s="38" t="s">
        <v>1977</v>
      </c>
      <c r="C449" s="38"/>
      <c r="D449" s="38"/>
      <c r="E449" s="38"/>
      <c r="F449" s="38"/>
      <c r="G449" s="38"/>
      <c r="H449" s="42" t="s">
        <v>1978</v>
      </c>
      <c r="I449" s="46" t="s">
        <v>1979</v>
      </c>
      <c r="J449" s="60"/>
      <c r="K449" s="8"/>
      <c r="L449" s="48" t="s">
        <v>56</v>
      </c>
      <c r="M449" s="48" t="s">
        <v>57</v>
      </c>
      <c r="N449" s="48" t="s">
        <v>58</v>
      </c>
      <c r="O449" s="48" t="s">
        <v>59</v>
      </c>
      <c r="P449" s="8"/>
      <c r="Q449" s="57" t="s">
        <v>681</v>
      </c>
      <c r="R449" s="55">
        <v>44013</v>
      </c>
      <c r="S449" s="55">
        <v>44013</v>
      </c>
      <c r="T449" s="55">
        <v>45839</v>
      </c>
      <c r="U449" s="48" t="s">
        <v>61</v>
      </c>
      <c r="V449" s="7" t="s">
        <v>62</v>
      </c>
      <c r="W449" s="48" t="s">
        <v>63</v>
      </c>
      <c r="X449" s="48" t="s">
        <v>61</v>
      </c>
      <c r="Y449" s="7" t="s">
        <v>62</v>
      </c>
      <c r="Z449" s="8"/>
    </row>
    <row r="450" ht="54" spans="1:26">
      <c r="A450" s="41" t="s">
        <v>1980</v>
      </c>
      <c r="B450" s="38" t="s">
        <v>1981</v>
      </c>
      <c r="C450" s="38"/>
      <c r="D450" s="38"/>
      <c r="E450" s="38"/>
      <c r="F450" s="38"/>
      <c r="G450" s="38"/>
      <c r="H450" s="42" t="s">
        <v>1982</v>
      </c>
      <c r="I450" s="46" t="s">
        <v>1983</v>
      </c>
      <c r="J450" s="60"/>
      <c r="K450" s="8"/>
      <c r="L450" s="48" t="s">
        <v>56</v>
      </c>
      <c r="M450" s="48" t="s">
        <v>57</v>
      </c>
      <c r="N450" s="48" t="s">
        <v>58</v>
      </c>
      <c r="O450" s="48" t="s">
        <v>59</v>
      </c>
      <c r="P450" s="8"/>
      <c r="Q450" s="57" t="s">
        <v>1359</v>
      </c>
      <c r="R450" s="55">
        <v>44013</v>
      </c>
      <c r="S450" s="55">
        <v>44013</v>
      </c>
      <c r="T450" s="55">
        <v>45839</v>
      </c>
      <c r="U450" s="48" t="s">
        <v>61</v>
      </c>
      <c r="V450" s="7" t="s">
        <v>62</v>
      </c>
      <c r="W450" s="48" t="s">
        <v>63</v>
      </c>
      <c r="X450" s="48" t="s">
        <v>61</v>
      </c>
      <c r="Y450" s="7" t="s">
        <v>62</v>
      </c>
      <c r="Z450" s="8"/>
    </row>
    <row r="451" ht="84" spans="1:26">
      <c r="A451" s="41" t="s">
        <v>1984</v>
      </c>
      <c r="B451" s="38" t="s">
        <v>1985</v>
      </c>
      <c r="C451" s="38"/>
      <c r="D451" s="38"/>
      <c r="E451" s="38"/>
      <c r="F451" s="38"/>
      <c r="G451" s="38"/>
      <c r="H451" s="42" t="s">
        <v>1986</v>
      </c>
      <c r="I451" s="46" t="s">
        <v>1987</v>
      </c>
      <c r="J451" s="60"/>
      <c r="K451" s="8"/>
      <c r="L451" s="48" t="s">
        <v>56</v>
      </c>
      <c r="M451" s="48" t="s">
        <v>57</v>
      </c>
      <c r="N451" s="48" t="s">
        <v>58</v>
      </c>
      <c r="O451" s="48" t="s">
        <v>59</v>
      </c>
      <c r="P451" s="8"/>
      <c r="Q451" s="57" t="s">
        <v>1988</v>
      </c>
      <c r="R451" s="55">
        <v>44013</v>
      </c>
      <c r="S451" s="55">
        <v>44013</v>
      </c>
      <c r="T451" s="55">
        <v>45839</v>
      </c>
      <c r="U451" s="48" t="s">
        <v>61</v>
      </c>
      <c r="V451" s="7" t="s">
        <v>62</v>
      </c>
      <c r="W451" s="48" t="s">
        <v>63</v>
      </c>
      <c r="X451" s="48" t="s">
        <v>61</v>
      </c>
      <c r="Y451" s="7" t="s">
        <v>62</v>
      </c>
      <c r="Z451" s="8"/>
    </row>
    <row r="452" ht="54" spans="1:26">
      <c r="A452" s="41" t="s">
        <v>1989</v>
      </c>
      <c r="B452" s="38" t="s">
        <v>1990</v>
      </c>
      <c r="C452" s="38"/>
      <c r="D452" s="38"/>
      <c r="E452" s="38"/>
      <c r="F452" s="38"/>
      <c r="G452" s="38"/>
      <c r="H452" s="42" t="s">
        <v>1991</v>
      </c>
      <c r="I452" s="46" t="s">
        <v>1992</v>
      </c>
      <c r="J452" s="60"/>
      <c r="K452" s="8"/>
      <c r="L452" s="48" t="s">
        <v>56</v>
      </c>
      <c r="M452" s="48" t="s">
        <v>57</v>
      </c>
      <c r="N452" s="48" t="s">
        <v>58</v>
      </c>
      <c r="O452" s="48" t="s">
        <v>59</v>
      </c>
      <c r="P452" s="8"/>
      <c r="Q452" s="57" t="s">
        <v>1993</v>
      </c>
      <c r="R452" s="55">
        <v>44013</v>
      </c>
      <c r="S452" s="55">
        <v>44013</v>
      </c>
      <c r="T452" s="55">
        <v>45839</v>
      </c>
      <c r="U452" s="48" t="s">
        <v>61</v>
      </c>
      <c r="V452" s="7" t="s">
        <v>62</v>
      </c>
      <c r="W452" s="48" t="s">
        <v>63</v>
      </c>
      <c r="X452" s="48" t="s">
        <v>61</v>
      </c>
      <c r="Y452" s="7" t="s">
        <v>62</v>
      </c>
      <c r="Z452" s="8"/>
    </row>
    <row r="453" ht="60" spans="1:26">
      <c r="A453" s="41" t="s">
        <v>1994</v>
      </c>
      <c r="B453" s="38" t="s">
        <v>1995</v>
      </c>
      <c r="C453" s="38"/>
      <c r="D453" s="38"/>
      <c r="E453" s="38"/>
      <c r="F453" s="38"/>
      <c r="G453" s="38"/>
      <c r="H453" s="42" t="s">
        <v>1996</v>
      </c>
      <c r="I453" s="46" t="s">
        <v>1997</v>
      </c>
      <c r="J453" s="60"/>
      <c r="K453" s="8"/>
      <c r="L453" s="48" t="s">
        <v>56</v>
      </c>
      <c r="M453" s="48" t="s">
        <v>57</v>
      </c>
      <c r="N453" s="48" t="s">
        <v>58</v>
      </c>
      <c r="O453" s="48" t="s">
        <v>59</v>
      </c>
      <c r="P453" s="8"/>
      <c r="Q453" s="57" t="s">
        <v>1998</v>
      </c>
      <c r="R453" s="55">
        <v>44013</v>
      </c>
      <c r="S453" s="55">
        <v>44013</v>
      </c>
      <c r="T453" s="55">
        <v>45839</v>
      </c>
      <c r="U453" s="48" t="s">
        <v>61</v>
      </c>
      <c r="V453" s="7" t="s">
        <v>62</v>
      </c>
      <c r="W453" s="48" t="s">
        <v>63</v>
      </c>
      <c r="X453" s="48" t="s">
        <v>61</v>
      </c>
      <c r="Y453" s="7" t="s">
        <v>62</v>
      </c>
      <c r="Z453" s="8"/>
    </row>
    <row r="454" ht="60" spans="1:26">
      <c r="A454" s="41" t="s">
        <v>1999</v>
      </c>
      <c r="B454" s="74" t="s">
        <v>2000</v>
      </c>
      <c r="C454" s="38"/>
      <c r="D454" s="38"/>
      <c r="E454" s="38"/>
      <c r="F454" s="38"/>
      <c r="G454" s="38"/>
      <c r="H454" s="42" t="s">
        <v>2001</v>
      </c>
      <c r="I454" s="46" t="s">
        <v>2002</v>
      </c>
      <c r="J454" s="60"/>
      <c r="K454" s="8"/>
      <c r="L454" s="48" t="s">
        <v>56</v>
      </c>
      <c r="M454" s="48" t="s">
        <v>57</v>
      </c>
      <c r="N454" s="48" t="s">
        <v>58</v>
      </c>
      <c r="O454" s="48" t="s">
        <v>59</v>
      </c>
      <c r="P454" s="8"/>
      <c r="Q454" s="57" t="s">
        <v>2003</v>
      </c>
      <c r="R454" s="55">
        <v>44013</v>
      </c>
      <c r="S454" s="55">
        <v>44013</v>
      </c>
      <c r="T454" s="55">
        <v>45839</v>
      </c>
      <c r="U454" s="48" t="s">
        <v>61</v>
      </c>
      <c r="V454" s="7" t="s">
        <v>62</v>
      </c>
      <c r="W454" s="48" t="s">
        <v>63</v>
      </c>
      <c r="X454" s="48" t="s">
        <v>61</v>
      </c>
      <c r="Y454" s="7" t="s">
        <v>62</v>
      </c>
      <c r="Z454" s="8"/>
    </row>
    <row r="455" ht="54" spans="1:26">
      <c r="A455" s="41" t="s">
        <v>2004</v>
      </c>
      <c r="B455" s="38" t="s">
        <v>2005</v>
      </c>
      <c r="C455" s="38"/>
      <c r="D455" s="38"/>
      <c r="E455" s="38"/>
      <c r="F455" s="38"/>
      <c r="G455" s="38"/>
      <c r="H455" s="42" t="s">
        <v>2006</v>
      </c>
      <c r="I455" s="46" t="s">
        <v>2007</v>
      </c>
      <c r="J455" s="60"/>
      <c r="K455" s="8"/>
      <c r="L455" s="48" t="s">
        <v>56</v>
      </c>
      <c r="M455" s="48" t="s">
        <v>57</v>
      </c>
      <c r="N455" s="48" t="s">
        <v>58</v>
      </c>
      <c r="O455" s="48" t="s">
        <v>59</v>
      </c>
      <c r="P455" s="8"/>
      <c r="Q455" s="57" t="s">
        <v>166</v>
      </c>
      <c r="R455" s="55">
        <v>44013</v>
      </c>
      <c r="S455" s="55">
        <v>44013</v>
      </c>
      <c r="T455" s="55">
        <v>45839</v>
      </c>
      <c r="U455" s="48" t="s">
        <v>61</v>
      </c>
      <c r="V455" s="7" t="s">
        <v>62</v>
      </c>
      <c r="W455" s="48" t="s">
        <v>63</v>
      </c>
      <c r="X455" s="48" t="s">
        <v>61</v>
      </c>
      <c r="Y455" s="7" t="s">
        <v>62</v>
      </c>
      <c r="Z455" s="8"/>
    </row>
    <row r="456" ht="54" spans="1:26">
      <c r="A456" s="41" t="s">
        <v>2008</v>
      </c>
      <c r="B456" s="74" t="s">
        <v>2009</v>
      </c>
      <c r="C456" s="38"/>
      <c r="D456" s="38"/>
      <c r="E456" s="38"/>
      <c r="F456" s="38"/>
      <c r="G456" s="38"/>
      <c r="H456" s="42" t="s">
        <v>2010</v>
      </c>
      <c r="I456" s="46" t="s">
        <v>2011</v>
      </c>
      <c r="J456" s="60"/>
      <c r="K456" s="8"/>
      <c r="L456" s="48" t="s">
        <v>56</v>
      </c>
      <c r="M456" s="48" t="s">
        <v>57</v>
      </c>
      <c r="N456" s="48" t="s">
        <v>58</v>
      </c>
      <c r="O456" s="48" t="s">
        <v>59</v>
      </c>
      <c r="P456" s="8"/>
      <c r="Q456" s="57" t="s">
        <v>2012</v>
      </c>
      <c r="R456" s="55">
        <v>44013</v>
      </c>
      <c r="S456" s="55">
        <v>44013</v>
      </c>
      <c r="T456" s="55">
        <v>45839</v>
      </c>
      <c r="U456" s="48" t="s">
        <v>61</v>
      </c>
      <c r="V456" s="7" t="s">
        <v>62</v>
      </c>
      <c r="W456" s="48" t="s">
        <v>63</v>
      </c>
      <c r="X456" s="48" t="s">
        <v>61</v>
      </c>
      <c r="Y456" s="7" t="s">
        <v>62</v>
      </c>
      <c r="Z456" s="8"/>
    </row>
    <row r="457" ht="54" spans="1:26">
      <c r="A457" s="41" t="s">
        <v>2013</v>
      </c>
      <c r="B457" s="38" t="s">
        <v>2014</v>
      </c>
      <c r="C457" s="38"/>
      <c r="D457" s="38"/>
      <c r="E457" s="38"/>
      <c r="F457" s="38"/>
      <c r="G457" s="38"/>
      <c r="H457" s="42" t="s">
        <v>2015</v>
      </c>
      <c r="I457" s="46" t="s">
        <v>2016</v>
      </c>
      <c r="J457" s="60"/>
      <c r="K457" s="8"/>
      <c r="L457" s="48" t="s">
        <v>56</v>
      </c>
      <c r="M457" s="48" t="s">
        <v>57</v>
      </c>
      <c r="N457" s="48" t="s">
        <v>58</v>
      </c>
      <c r="O457" s="48" t="s">
        <v>59</v>
      </c>
      <c r="P457" s="8"/>
      <c r="Q457" s="57" t="s">
        <v>1381</v>
      </c>
      <c r="R457" s="55">
        <v>44013</v>
      </c>
      <c r="S457" s="55">
        <v>44013</v>
      </c>
      <c r="T457" s="55">
        <v>45839</v>
      </c>
      <c r="U457" s="48" t="s">
        <v>61</v>
      </c>
      <c r="V457" s="7" t="s">
        <v>62</v>
      </c>
      <c r="W457" s="48" t="s">
        <v>63</v>
      </c>
      <c r="X457" s="48" t="s">
        <v>61</v>
      </c>
      <c r="Y457" s="7" t="s">
        <v>62</v>
      </c>
      <c r="Z457" s="8"/>
    </row>
    <row r="458" ht="54" spans="1:26">
      <c r="A458" s="41" t="s">
        <v>2017</v>
      </c>
      <c r="B458" s="38" t="s">
        <v>2018</v>
      </c>
      <c r="C458" s="38"/>
      <c r="D458" s="38"/>
      <c r="E458" s="38"/>
      <c r="F458" s="38"/>
      <c r="G458" s="38"/>
      <c r="H458" s="42" t="s">
        <v>2019</v>
      </c>
      <c r="I458" s="46" t="s">
        <v>2020</v>
      </c>
      <c r="J458" s="60"/>
      <c r="K458" s="8"/>
      <c r="L458" s="48" t="s">
        <v>56</v>
      </c>
      <c r="M458" s="48" t="s">
        <v>57</v>
      </c>
      <c r="N458" s="48" t="s">
        <v>58</v>
      </c>
      <c r="O458" s="48" t="s">
        <v>59</v>
      </c>
      <c r="P458" s="8"/>
      <c r="Q458" s="57" t="s">
        <v>193</v>
      </c>
      <c r="R458" s="55">
        <v>44013</v>
      </c>
      <c r="S458" s="55">
        <v>44013</v>
      </c>
      <c r="T458" s="55">
        <v>45839</v>
      </c>
      <c r="U458" s="48" t="s">
        <v>61</v>
      </c>
      <c r="V458" s="7" t="s">
        <v>62</v>
      </c>
      <c r="W458" s="48" t="s">
        <v>63</v>
      </c>
      <c r="X458" s="48" t="s">
        <v>61</v>
      </c>
      <c r="Y458" s="7" t="s">
        <v>62</v>
      </c>
      <c r="Z458" s="8"/>
    </row>
    <row r="459" ht="144" spans="1:26">
      <c r="A459" s="41" t="s">
        <v>2021</v>
      </c>
      <c r="B459" s="38" t="s">
        <v>2022</v>
      </c>
      <c r="C459" s="38"/>
      <c r="D459" s="38"/>
      <c r="E459" s="38"/>
      <c r="F459" s="38"/>
      <c r="G459" s="38"/>
      <c r="H459" s="42" t="s">
        <v>2023</v>
      </c>
      <c r="I459" s="46" t="s">
        <v>2024</v>
      </c>
      <c r="J459" s="60"/>
      <c r="K459" s="8"/>
      <c r="L459" s="48" t="s">
        <v>56</v>
      </c>
      <c r="M459" s="48" t="s">
        <v>57</v>
      </c>
      <c r="N459" s="48" t="s">
        <v>58</v>
      </c>
      <c r="O459" s="48" t="s">
        <v>59</v>
      </c>
      <c r="P459" s="8"/>
      <c r="Q459" s="57" t="s">
        <v>2025</v>
      </c>
      <c r="R459" s="55">
        <v>44013</v>
      </c>
      <c r="S459" s="55">
        <v>44013</v>
      </c>
      <c r="T459" s="55">
        <v>45839</v>
      </c>
      <c r="U459" s="48" t="s">
        <v>61</v>
      </c>
      <c r="V459" s="7" t="s">
        <v>62</v>
      </c>
      <c r="W459" s="48" t="s">
        <v>63</v>
      </c>
      <c r="X459" s="48" t="s">
        <v>61</v>
      </c>
      <c r="Y459" s="7" t="s">
        <v>62</v>
      </c>
      <c r="Z459" s="8"/>
    </row>
    <row r="460" ht="54" spans="1:26">
      <c r="A460" s="41" t="s">
        <v>2026</v>
      </c>
      <c r="B460" s="38" t="s">
        <v>2027</v>
      </c>
      <c r="C460" s="38"/>
      <c r="D460" s="38"/>
      <c r="E460" s="38"/>
      <c r="F460" s="38"/>
      <c r="G460" s="38"/>
      <c r="H460" s="42" t="s">
        <v>2028</v>
      </c>
      <c r="I460" s="46" t="s">
        <v>2029</v>
      </c>
      <c r="J460" s="60"/>
      <c r="K460" s="8"/>
      <c r="L460" s="48" t="s">
        <v>56</v>
      </c>
      <c r="M460" s="48" t="s">
        <v>57</v>
      </c>
      <c r="N460" s="48" t="s">
        <v>58</v>
      </c>
      <c r="O460" s="48" t="s">
        <v>59</v>
      </c>
      <c r="P460" s="8"/>
      <c r="Q460" s="57" t="s">
        <v>2030</v>
      </c>
      <c r="R460" s="55">
        <v>44013</v>
      </c>
      <c r="S460" s="55">
        <v>44013</v>
      </c>
      <c r="T460" s="55">
        <v>45839</v>
      </c>
      <c r="U460" s="48" t="s">
        <v>61</v>
      </c>
      <c r="V460" s="7" t="s">
        <v>62</v>
      </c>
      <c r="W460" s="48" t="s">
        <v>63</v>
      </c>
      <c r="X460" s="48" t="s">
        <v>61</v>
      </c>
      <c r="Y460" s="7" t="s">
        <v>62</v>
      </c>
      <c r="Z460" s="8"/>
    </row>
    <row r="461" ht="54" spans="1:26">
      <c r="A461" s="41" t="s">
        <v>2031</v>
      </c>
      <c r="B461" s="38" t="s">
        <v>2032</v>
      </c>
      <c r="C461" s="38"/>
      <c r="D461" s="38"/>
      <c r="E461" s="38"/>
      <c r="F461" s="38"/>
      <c r="G461" s="38"/>
      <c r="H461" s="42" t="s">
        <v>2033</v>
      </c>
      <c r="I461" s="46" t="s">
        <v>2034</v>
      </c>
      <c r="J461" s="60"/>
      <c r="K461" s="8"/>
      <c r="L461" s="48" t="s">
        <v>56</v>
      </c>
      <c r="M461" s="48" t="s">
        <v>57</v>
      </c>
      <c r="N461" s="48" t="s">
        <v>58</v>
      </c>
      <c r="O461" s="48" t="s">
        <v>59</v>
      </c>
      <c r="P461" s="8"/>
      <c r="Q461" s="57" t="s">
        <v>2035</v>
      </c>
      <c r="R461" s="55">
        <v>44013</v>
      </c>
      <c r="S461" s="55">
        <v>44013</v>
      </c>
      <c r="T461" s="55">
        <v>45839</v>
      </c>
      <c r="U461" s="48" t="s">
        <v>61</v>
      </c>
      <c r="V461" s="7" t="s">
        <v>62</v>
      </c>
      <c r="W461" s="48" t="s">
        <v>63</v>
      </c>
      <c r="X461" s="48" t="s">
        <v>61</v>
      </c>
      <c r="Y461" s="7" t="s">
        <v>62</v>
      </c>
      <c r="Z461" s="8"/>
    </row>
    <row r="462" ht="84" spans="1:26">
      <c r="A462" s="41" t="s">
        <v>2036</v>
      </c>
      <c r="B462" s="38" t="s">
        <v>2037</v>
      </c>
      <c r="C462" s="38"/>
      <c r="D462" s="38"/>
      <c r="E462" s="38"/>
      <c r="F462" s="38"/>
      <c r="G462" s="38"/>
      <c r="H462" s="42" t="s">
        <v>2038</v>
      </c>
      <c r="I462" s="46" t="s">
        <v>2039</v>
      </c>
      <c r="J462" s="60"/>
      <c r="K462" s="8"/>
      <c r="L462" s="48" t="s">
        <v>56</v>
      </c>
      <c r="M462" s="48" t="s">
        <v>57</v>
      </c>
      <c r="N462" s="48" t="s">
        <v>58</v>
      </c>
      <c r="O462" s="48" t="s">
        <v>59</v>
      </c>
      <c r="P462" s="8"/>
      <c r="Q462" s="57" t="s">
        <v>2040</v>
      </c>
      <c r="R462" s="55">
        <v>44013</v>
      </c>
      <c r="S462" s="55">
        <v>44013</v>
      </c>
      <c r="T462" s="55">
        <v>45839</v>
      </c>
      <c r="U462" s="48" t="s">
        <v>61</v>
      </c>
      <c r="V462" s="7" t="s">
        <v>62</v>
      </c>
      <c r="W462" s="48" t="s">
        <v>63</v>
      </c>
      <c r="X462" s="48" t="s">
        <v>61</v>
      </c>
      <c r="Y462" s="7" t="s">
        <v>62</v>
      </c>
      <c r="Z462" s="8"/>
    </row>
    <row r="463" ht="84" spans="1:26">
      <c r="A463" s="41" t="s">
        <v>2041</v>
      </c>
      <c r="B463" s="38" t="s">
        <v>2042</v>
      </c>
      <c r="C463" s="38"/>
      <c r="D463" s="38"/>
      <c r="E463" s="38"/>
      <c r="F463" s="38"/>
      <c r="G463" s="38"/>
      <c r="H463" s="42" t="s">
        <v>2043</v>
      </c>
      <c r="I463" s="46" t="s">
        <v>2044</v>
      </c>
      <c r="J463" s="60"/>
      <c r="K463" s="8"/>
      <c r="L463" s="48" t="s">
        <v>56</v>
      </c>
      <c r="M463" s="48" t="s">
        <v>57</v>
      </c>
      <c r="N463" s="48" t="s">
        <v>58</v>
      </c>
      <c r="O463" s="48" t="s">
        <v>59</v>
      </c>
      <c r="P463" s="8"/>
      <c r="Q463" s="57" t="s">
        <v>2045</v>
      </c>
      <c r="R463" s="55">
        <v>44013</v>
      </c>
      <c r="S463" s="55">
        <v>44013</v>
      </c>
      <c r="T463" s="55">
        <v>45839</v>
      </c>
      <c r="U463" s="48" t="s">
        <v>61</v>
      </c>
      <c r="V463" s="7" t="s">
        <v>62</v>
      </c>
      <c r="W463" s="48" t="s">
        <v>63</v>
      </c>
      <c r="X463" s="48" t="s">
        <v>61</v>
      </c>
      <c r="Y463" s="7" t="s">
        <v>62</v>
      </c>
      <c r="Z463" s="8"/>
    </row>
    <row r="464" ht="54" spans="1:26">
      <c r="A464" s="41" t="s">
        <v>2046</v>
      </c>
      <c r="B464" s="38" t="s">
        <v>2047</v>
      </c>
      <c r="C464" s="38"/>
      <c r="D464" s="38"/>
      <c r="E464" s="38"/>
      <c r="F464" s="38"/>
      <c r="G464" s="38"/>
      <c r="H464" s="42" t="s">
        <v>2048</v>
      </c>
      <c r="I464" s="46" t="s">
        <v>2049</v>
      </c>
      <c r="J464" s="60"/>
      <c r="K464" s="8"/>
      <c r="L464" s="48" t="s">
        <v>56</v>
      </c>
      <c r="M464" s="48" t="s">
        <v>57</v>
      </c>
      <c r="N464" s="48" t="s">
        <v>58</v>
      </c>
      <c r="O464" s="48" t="s">
        <v>59</v>
      </c>
      <c r="P464" s="8"/>
      <c r="Q464" s="57" t="s">
        <v>127</v>
      </c>
      <c r="R464" s="55">
        <v>44013</v>
      </c>
      <c r="S464" s="55">
        <v>44013</v>
      </c>
      <c r="T464" s="55">
        <v>45839</v>
      </c>
      <c r="U464" s="48" t="s">
        <v>61</v>
      </c>
      <c r="V464" s="7" t="s">
        <v>62</v>
      </c>
      <c r="W464" s="48" t="s">
        <v>63</v>
      </c>
      <c r="X464" s="48" t="s">
        <v>61</v>
      </c>
      <c r="Y464" s="7" t="s">
        <v>62</v>
      </c>
      <c r="Z464" s="8"/>
    </row>
    <row r="465" ht="84" spans="1:26">
      <c r="A465" s="41" t="s">
        <v>2050</v>
      </c>
      <c r="B465" s="38" t="s">
        <v>2051</v>
      </c>
      <c r="C465" s="38"/>
      <c r="D465" s="38"/>
      <c r="E465" s="38"/>
      <c r="F465" s="38"/>
      <c r="G465" s="38"/>
      <c r="H465" s="42" t="s">
        <v>2052</v>
      </c>
      <c r="I465" s="46" t="s">
        <v>2053</v>
      </c>
      <c r="J465" s="60"/>
      <c r="K465" s="8"/>
      <c r="L465" s="48" t="s">
        <v>56</v>
      </c>
      <c r="M465" s="48" t="s">
        <v>57</v>
      </c>
      <c r="N465" s="48" t="s">
        <v>58</v>
      </c>
      <c r="O465" s="48" t="s">
        <v>59</v>
      </c>
      <c r="P465" s="8"/>
      <c r="Q465" s="57" t="s">
        <v>2054</v>
      </c>
      <c r="R465" s="55">
        <v>44013</v>
      </c>
      <c r="S465" s="55">
        <v>44013</v>
      </c>
      <c r="T465" s="55">
        <v>45839</v>
      </c>
      <c r="U465" s="48" t="s">
        <v>61</v>
      </c>
      <c r="V465" s="7" t="s">
        <v>62</v>
      </c>
      <c r="W465" s="48" t="s">
        <v>63</v>
      </c>
      <c r="X465" s="48" t="s">
        <v>61</v>
      </c>
      <c r="Y465" s="7" t="s">
        <v>62</v>
      </c>
      <c r="Z465" s="8"/>
    </row>
    <row r="466" ht="54" spans="1:26">
      <c r="A466" s="41" t="s">
        <v>2055</v>
      </c>
      <c r="B466" s="38" t="s">
        <v>2056</v>
      </c>
      <c r="C466" s="38"/>
      <c r="D466" s="38"/>
      <c r="E466" s="38"/>
      <c r="F466" s="38"/>
      <c r="G466" s="38"/>
      <c r="H466" s="42" t="s">
        <v>2057</v>
      </c>
      <c r="I466" s="46" t="s">
        <v>2058</v>
      </c>
      <c r="J466" s="60"/>
      <c r="K466" s="8"/>
      <c r="L466" s="48" t="s">
        <v>56</v>
      </c>
      <c r="M466" s="48" t="s">
        <v>57</v>
      </c>
      <c r="N466" s="48" t="s">
        <v>58</v>
      </c>
      <c r="O466" s="48" t="s">
        <v>59</v>
      </c>
      <c r="P466" s="8"/>
      <c r="Q466" s="57" t="s">
        <v>2059</v>
      </c>
      <c r="R466" s="55">
        <v>44013</v>
      </c>
      <c r="S466" s="55">
        <v>44013</v>
      </c>
      <c r="T466" s="55">
        <v>45839</v>
      </c>
      <c r="U466" s="48" t="s">
        <v>61</v>
      </c>
      <c r="V466" s="7" t="s">
        <v>62</v>
      </c>
      <c r="W466" s="48" t="s">
        <v>63</v>
      </c>
      <c r="X466" s="48" t="s">
        <v>61</v>
      </c>
      <c r="Y466" s="7" t="s">
        <v>62</v>
      </c>
      <c r="Z466" s="8"/>
    </row>
    <row r="467" ht="54" spans="1:26">
      <c r="A467" s="41" t="s">
        <v>2060</v>
      </c>
      <c r="B467" s="38" t="s">
        <v>2061</v>
      </c>
      <c r="C467" s="38"/>
      <c r="D467" s="38"/>
      <c r="E467" s="38"/>
      <c r="F467" s="38"/>
      <c r="G467" s="38"/>
      <c r="H467" s="42" t="s">
        <v>2062</v>
      </c>
      <c r="I467" s="46" t="s">
        <v>2063</v>
      </c>
      <c r="J467" s="60"/>
      <c r="K467" s="8"/>
      <c r="L467" s="48" t="s">
        <v>56</v>
      </c>
      <c r="M467" s="48" t="s">
        <v>57</v>
      </c>
      <c r="N467" s="48" t="s">
        <v>58</v>
      </c>
      <c r="O467" s="48" t="s">
        <v>59</v>
      </c>
      <c r="P467" s="8"/>
      <c r="Q467" s="57" t="s">
        <v>2064</v>
      </c>
      <c r="R467" s="55">
        <v>44013</v>
      </c>
      <c r="S467" s="55">
        <v>44013</v>
      </c>
      <c r="T467" s="55">
        <v>45839</v>
      </c>
      <c r="U467" s="48" t="s">
        <v>61</v>
      </c>
      <c r="V467" s="7" t="s">
        <v>62</v>
      </c>
      <c r="W467" s="48" t="s">
        <v>63</v>
      </c>
      <c r="X467" s="48" t="s">
        <v>61</v>
      </c>
      <c r="Y467" s="7" t="s">
        <v>62</v>
      </c>
      <c r="Z467" s="8"/>
    </row>
    <row r="468" ht="72" spans="1:26">
      <c r="A468" s="41" t="s">
        <v>2065</v>
      </c>
      <c r="B468" s="38" t="s">
        <v>2066</v>
      </c>
      <c r="C468" s="38"/>
      <c r="D468" s="38"/>
      <c r="E468" s="38"/>
      <c r="F468" s="38"/>
      <c r="G468" s="38"/>
      <c r="H468" s="42" t="s">
        <v>2067</v>
      </c>
      <c r="I468" s="46" t="s">
        <v>2068</v>
      </c>
      <c r="J468" s="60"/>
      <c r="K468" s="8"/>
      <c r="L468" s="48" t="s">
        <v>56</v>
      </c>
      <c r="M468" s="48" t="s">
        <v>57</v>
      </c>
      <c r="N468" s="48" t="s">
        <v>58</v>
      </c>
      <c r="O468" s="48" t="s">
        <v>59</v>
      </c>
      <c r="P468" s="8"/>
      <c r="Q468" s="57" t="s">
        <v>2069</v>
      </c>
      <c r="R468" s="55">
        <v>44013</v>
      </c>
      <c r="S468" s="55">
        <v>44013</v>
      </c>
      <c r="T468" s="55">
        <v>45839</v>
      </c>
      <c r="U468" s="48" t="s">
        <v>61</v>
      </c>
      <c r="V468" s="7" t="s">
        <v>62</v>
      </c>
      <c r="W468" s="48" t="s">
        <v>63</v>
      </c>
      <c r="X468" s="48" t="s">
        <v>61</v>
      </c>
      <c r="Y468" s="7" t="s">
        <v>62</v>
      </c>
      <c r="Z468" s="8"/>
    </row>
    <row r="469" ht="144" spans="1:26">
      <c r="A469" s="41" t="s">
        <v>2070</v>
      </c>
      <c r="B469" s="38" t="s">
        <v>2071</v>
      </c>
      <c r="C469" s="38"/>
      <c r="D469" s="38"/>
      <c r="E469" s="38"/>
      <c r="F469" s="38"/>
      <c r="G469" s="38"/>
      <c r="H469" s="42" t="s">
        <v>2072</v>
      </c>
      <c r="I469" s="46" t="s">
        <v>2073</v>
      </c>
      <c r="J469" s="60"/>
      <c r="K469" s="8"/>
      <c r="L469" s="48" t="s">
        <v>56</v>
      </c>
      <c r="M469" s="48" t="s">
        <v>57</v>
      </c>
      <c r="N469" s="48" t="s">
        <v>58</v>
      </c>
      <c r="O469" s="48" t="s">
        <v>59</v>
      </c>
      <c r="P469" s="8"/>
      <c r="Q469" s="57" t="s">
        <v>2074</v>
      </c>
      <c r="R469" s="55">
        <v>44013</v>
      </c>
      <c r="S469" s="55">
        <v>44013</v>
      </c>
      <c r="T469" s="55">
        <v>45839</v>
      </c>
      <c r="U469" s="48" t="s">
        <v>61</v>
      </c>
      <c r="V469" s="7" t="s">
        <v>62</v>
      </c>
      <c r="W469" s="48" t="s">
        <v>63</v>
      </c>
      <c r="X469" s="48" t="s">
        <v>61</v>
      </c>
      <c r="Y469" s="7" t="s">
        <v>62</v>
      </c>
      <c r="Z469" s="8"/>
    </row>
    <row r="470" ht="72" spans="1:26">
      <c r="A470" s="41" t="s">
        <v>2075</v>
      </c>
      <c r="B470" s="38" t="s">
        <v>2076</v>
      </c>
      <c r="C470" s="38"/>
      <c r="D470" s="38"/>
      <c r="E470" s="38"/>
      <c r="F470" s="38"/>
      <c r="G470" s="38"/>
      <c r="H470" s="42" t="s">
        <v>2077</v>
      </c>
      <c r="I470" s="46" t="s">
        <v>2078</v>
      </c>
      <c r="J470" s="60"/>
      <c r="K470" s="8"/>
      <c r="L470" s="48" t="s">
        <v>56</v>
      </c>
      <c r="M470" s="48" t="s">
        <v>57</v>
      </c>
      <c r="N470" s="48" t="s">
        <v>58</v>
      </c>
      <c r="O470" s="48" t="s">
        <v>59</v>
      </c>
      <c r="P470" s="8"/>
      <c r="Q470" s="57" t="s">
        <v>632</v>
      </c>
      <c r="R470" s="55">
        <v>44013</v>
      </c>
      <c r="S470" s="55">
        <v>44013</v>
      </c>
      <c r="T470" s="55">
        <v>45839</v>
      </c>
      <c r="U470" s="48" t="s">
        <v>61</v>
      </c>
      <c r="V470" s="7" t="s">
        <v>62</v>
      </c>
      <c r="W470" s="48" t="s">
        <v>63</v>
      </c>
      <c r="X470" s="48" t="s">
        <v>61</v>
      </c>
      <c r="Y470" s="7" t="s">
        <v>62</v>
      </c>
      <c r="Z470" s="8"/>
    </row>
    <row r="471" ht="156" spans="1:26">
      <c r="A471" s="41" t="s">
        <v>2079</v>
      </c>
      <c r="B471" s="38" t="s">
        <v>2080</v>
      </c>
      <c r="C471" s="38"/>
      <c r="D471" s="38"/>
      <c r="E471" s="38"/>
      <c r="F471" s="38"/>
      <c r="G471" s="38"/>
      <c r="H471" s="42" t="s">
        <v>215</v>
      </c>
      <c r="I471" s="46" t="s">
        <v>216</v>
      </c>
      <c r="J471" s="60"/>
      <c r="K471" s="8"/>
      <c r="L471" s="48" t="s">
        <v>56</v>
      </c>
      <c r="M471" s="48" t="s">
        <v>57</v>
      </c>
      <c r="N471" s="48" t="s">
        <v>58</v>
      </c>
      <c r="O471" s="48" t="s">
        <v>59</v>
      </c>
      <c r="P471" s="8"/>
      <c r="Q471" s="57" t="s">
        <v>2081</v>
      </c>
      <c r="R471" s="55">
        <v>44013</v>
      </c>
      <c r="S471" s="55">
        <v>44013</v>
      </c>
      <c r="T471" s="55">
        <v>45839</v>
      </c>
      <c r="U471" s="48" t="s">
        <v>61</v>
      </c>
      <c r="V471" s="7" t="s">
        <v>62</v>
      </c>
      <c r="W471" s="48" t="s">
        <v>63</v>
      </c>
      <c r="X471" s="48" t="s">
        <v>61</v>
      </c>
      <c r="Y471" s="7" t="s">
        <v>62</v>
      </c>
      <c r="Z471" s="8"/>
    </row>
    <row r="472" ht="96" spans="1:26">
      <c r="A472" s="41" t="s">
        <v>2082</v>
      </c>
      <c r="B472" s="38" t="s">
        <v>2083</v>
      </c>
      <c r="C472" s="38"/>
      <c r="D472" s="38"/>
      <c r="E472" s="38"/>
      <c r="F472" s="38"/>
      <c r="G472" s="38"/>
      <c r="H472" s="42" t="s">
        <v>2084</v>
      </c>
      <c r="I472" s="46" t="s">
        <v>2085</v>
      </c>
      <c r="J472" s="60"/>
      <c r="K472" s="8"/>
      <c r="L472" s="48" t="s">
        <v>56</v>
      </c>
      <c r="M472" s="48" t="s">
        <v>57</v>
      </c>
      <c r="N472" s="48" t="s">
        <v>58</v>
      </c>
      <c r="O472" s="48" t="s">
        <v>59</v>
      </c>
      <c r="P472" s="8"/>
      <c r="Q472" s="57" t="s">
        <v>2086</v>
      </c>
      <c r="R472" s="55">
        <v>44013</v>
      </c>
      <c r="S472" s="55">
        <v>44013</v>
      </c>
      <c r="T472" s="55">
        <v>45839</v>
      </c>
      <c r="U472" s="48" t="s">
        <v>61</v>
      </c>
      <c r="V472" s="7" t="s">
        <v>62</v>
      </c>
      <c r="W472" s="48" t="s">
        <v>63</v>
      </c>
      <c r="X472" s="48" t="s">
        <v>61</v>
      </c>
      <c r="Y472" s="7" t="s">
        <v>62</v>
      </c>
      <c r="Z472" s="8"/>
    </row>
    <row r="473" ht="60" spans="1:26">
      <c r="A473" s="41" t="s">
        <v>2087</v>
      </c>
      <c r="B473" s="38" t="s">
        <v>2088</v>
      </c>
      <c r="C473" s="38"/>
      <c r="D473" s="38"/>
      <c r="E473" s="38"/>
      <c r="F473" s="38"/>
      <c r="G473" s="38"/>
      <c r="H473" s="42" t="s">
        <v>2089</v>
      </c>
      <c r="I473" s="46" t="s">
        <v>2090</v>
      </c>
      <c r="J473" s="60"/>
      <c r="K473" s="8"/>
      <c r="L473" s="48" t="s">
        <v>56</v>
      </c>
      <c r="M473" s="48" t="s">
        <v>57</v>
      </c>
      <c r="N473" s="48" t="s">
        <v>58</v>
      </c>
      <c r="O473" s="48" t="s">
        <v>59</v>
      </c>
      <c r="P473" s="8"/>
      <c r="Q473" s="57" t="s">
        <v>1287</v>
      </c>
      <c r="R473" s="55">
        <v>44013</v>
      </c>
      <c r="S473" s="55">
        <v>44013</v>
      </c>
      <c r="T473" s="55">
        <v>45839</v>
      </c>
      <c r="U473" s="48" t="s">
        <v>61</v>
      </c>
      <c r="V473" s="7" t="s">
        <v>62</v>
      </c>
      <c r="W473" s="48" t="s">
        <v>63</v>
      </c>
      <c r="X473" s="48" t="s">
        <v>61</v>
      </c>
      <c r="Y473" s="7" t="s">
        <v>62</v>
      </c>
      <c r="Z473" s="8"/>
    </row>
    <row r="474" ht="54" spans="1:26">
      <c r="A474" s="41" t="s">
        <v>2091</v>
      </c>
      <c r="B474" s="38" t="s">
        <v>2092</v>
      </c>
      <c r="C474" s="38"/>
      <c r="D474" s="38"/>
      <c r="E474" s="38"/>
      <c r="F474" s="38"/>
      <c r="G474" s="38"/>
      <c r="H474" s="42" t="s">
        <v>2093</v>
      </c>
      <c r="I474" s="46" t="s">
        <v>2094</v>
      </c>
      <c r="J474" s="60"/>
      <c r="K474" s="8"/>
      <c r="L474" s="48" t="s">
        <v>56</v>
      </c>
      <c r="M474" s="48" t="s">
        <v>57</v>
      </c>
      <c r="N474" s="48" t="s">
        <v>58</v>
      </c>
      <c r="O474" s="48" t="s">
        <v>59</v>
      </c>
      <c r="P474" s="8"/>
      <c r="Q474" s="57" t="s">
        <v>681</v>
      </c>
      <c r="R474" s="55">
        <v>44013</v>
      </c>
      <c r="S474" s="55">
        <v>44013</v>
      </c>
      <c r="T474" s="55">
        <v>45839</v>
      </c>
      <c r="U474" s="48" t="s">
        <v>61</v>
      </c>
      <c r="V474" s="7" t="s">
        <v>62</v>
      </c>
      <c r="W474" s="48" t="s">
        <v>63</v>
      </c>
      <c r="X474" s="48" t="s">
        <v>61</v>
      </c>
      <c r="Y474" s="7" t="s">
        <v>62</v>
      </c>
      <c r="Z474" s="8"/>
    </row>
    <row r="475" ht="84" spans="1:26">
      <c r="A475" s="41" t="s">
        <v>2095</v>
      </c>
      <c r="B475" s="38" t="s">
        <v>2096</v>
      </c>
      <c r="C475" s="38"/>
      <c r="D475" s="38"/>
      <c r="E475" s="38"/>
      <c r="F475" s="38"/>
      <c r="G475" s="38"/>
      <c r="H475" s="42" t="s">
        <v>2097</v>
      </c>
      <c r="I475" s="46" t="s">
        <v>1236</v>
      </c>
      <c r="J475" s="60"/>
      <c r="K475" s="8"/>
      <c r="L475" s="48" t="s">
        <v>56</v>
      </c>
      <c r="M475" s="48" t="s">
        <v>57</v>
      </c>
      <c r="N475" s="48" t="s">
        <v>58</v>
      </c>
      <c r="O475" s="48" t="s">
        <v>59</v>
      </c>
      <c r="P475" s="8"/>
      <c r="Q475" s="57" t="s">
        <v>2098</v>
      </c>
      <c r="R475" s="55">
        <v>44013</v>
      </c>
      <c r="S475" s="55">
        <v>44013</v>
      </c>
      <c r="T475" s="55">
        <v>45839</v>
      </c>
      <c r="U475" s="48" t="s">
        <v>61</v>
      </c>
      <c r="V475" s="7" t="s">
        <v>62</v>
      </c>
      <c r="W475" s="48" t="s">
        <v>63</v>
      </c>
      <c r="X475" s="48" t="s">
        <v>61</v>
      </c>
      <c r="Y475" s="7" t="s">
        <v>62</v>
      </c>
      <c r="Z475" s="8"/>
    </row>
    <row r="476" ht="96" spans="1:26">
      <c r="A476" s="41" t="s">
        <v>2099</v>
      </c>
      <c r="B476" s="38" t="s">
        <v>2100</v>
      </c>
      <c r="C476" s="38"/>
      <c r="D476" s="38"/>
      <c r="E476" s="38"/>
      <c r="F476" s="38"/>
      <c r="G476" s="38"/>
      <c r="H476" s="42" t="s">
        <v>2101</v>
      </c>
      <c r="I476" s="46" t="s">
        <v>2102</v>
      </c>
      <c r="J476" s="60"/>
      <c r="K476" s="8"/>
      <c r="L476" s="48" t="s">
        <v>56</v>
      </c>
      <c r="M476" s="48" t="s">
        <v>57</v>
      </c>
      <c r="N476" s="48" t="s">
        <v>58</v>
      </c>
      <c r="O476" s="48" t="s">
        <v>59</v>
      </c>
      <c r="P476" s="8"/>
      <c r="Q476" s="57" t="s">
        <v>2103</v>
      </c>
      <c r="R476" s="55">
        <v>44013</v>
      </c>
      <c r="S476" s="55">
        <v>44013</v>
      </c>
      <c r="T476" s="55">
        <v>45839</v>
      </c>
      <c r="U476" s="48" t="s">
        <v>61</v>
      </c>
      <c r="V476" s="7" t="s">
        <v>62</v>
      </c>
      <c r="W476" s="48" t="s">
        <v>63</v>
      </c>
      <c r="X476" s="48" t="s">
        <v>61</v>
      </c>
      <c r="Y476" s="7" t="s">
        <v>62</v>
      </c>
      <c r="Z476" s="8"/>
    </row>
    <row r="477" ht="84" spans="1:26">
      <c r="A477" s="41" t="s">
        <v>2104</v>
      </c>
      <c r="B477" s="38" t="s">
        <v>2105</v>
      </c>
      <c r="C477" s="38"/>
      <c r="D477" s="38"/>
      <c r="E477" s="38"/>
      <c r="F477" s="38"/>
      <c r="G477" s="38"/>
      <c r="H477" s="42" t="s">
        <v>2106</v>
      </c>
      <c r="I477" s="46" t="s">
        <v>2107</v>
      </c>
      <c r="J477" s="60"/>
      <c r="K477" s="8"/>
      <c r="L477" s="48" t="s">
        <v>56</v>
      </c>
      <c r="M477" s="48" t="s">
        <v>57</v>
      </c>
      <c r="N477" s="48" t="s">
        <v>58</v>
      </c>
      <c r="O477" s="48" t="s">
        <v>59</v>
      </c>
      <c r="P477" s="8"/>
      <c r="Q477" s="57" t="s">
        <v>2108</v>
      </c>
      <c r="R477" s="55">
        <v>44013</v>
      </c>
      <c r="S477" s="55">
        <v>44013</v>
      </c>
      <c r="T477" s="55">
        <v>45839</v>
      </c>
      <c r="U477" s="48" t="s">
        <v>61</v>
      </c>
      <c r="V477" s="7" t="s">
        <v>62</v>
      </c>
      <c r="W477" s="48" t="s">
        <v>63</v>
      </c>
      <c r="X477" s="48" t="s">
        <v>61</v>
      </c>
      <c r="Y477" s="7" t="s">
        <v>62</v>
      </c>
      <c r="Z477" s="8"/>
    </row>
    <row r="478" ht="54" spans="1:26">
      <c r="A478" s="41" t="s">
        <v>2109</v>
      </c>
      <c r="B478" s="38" t="s">
        <v>2110</v>
      </c>
      <c r="C478" s="38"/>
      <c r="D478" s="38"/>
      <c r="E478" s="38"/>
      <c r="F478" s="38"/>
      <c r="G478" s="38"/>
      <c r="H478" s="42" t="s">
        <v>2111</v>
      </c>
      <c r="I478" s="46" t="s">
        <v>2112</v>
      </c>
      <c r="J478" s="60"/>
      <c r="K478" s="8"/>
      <c r="L478" s="48" t="s">
        <v>56</v>
      </c>
      <c r="M478" s="48" t="s">
        <v>57</v>
      </c>
      <c r="N478" s="48" t="s">
        <v>58</v>
      </c>
      <c r="O478" s="48" t="s">
        <v>59</v>
      </c>
      <c r="P478" s="8"/>
      <c r="Q478" s="57" t="s">
        <v>2113</v>
      </c>
      <c r="R478" s="55">
        <v>44013</v>
      </c>
      <c r="S478" s="55">
        <v>44013</v>
      </c>
      <c r="T478" s="55">
        <v>45839</v>
      </c>
      <c r="U478" s="48" t="s">
        <v>61</v>
      </c>
      <c r="V478" s="7" t="s">
        <v>62</v>
      </c>
      <c r="W478" s="48" t="s">
        <v>63</v>
      </c>
      <c r="X478" s="48" t="s">
        <v>61</v>
      </c>
      <c r="Y478" s="7" t="s">
        <v>62</v>
      </c>
      <c r="Z478" s="8"/>
    </row>
    <row r="479" ht="72" spans="1:26">
      <c r="A479" s="41" t="s">
        <v>2114</v>
      </c>
      <c r="B479" s="38" t="s">
        <v>2115</v>
      </c>
      <c r="C479" s="38"/>
      <c r="D479" s="38"/>
      <c r="E479" s="38"/>
      <c r="F479" s="38"/>
      <c r="G479" s="38"/>
      <c r="H479" s="42" t="s">
        <v>2116</v>
      </c>
      <c r="I479" s="46" t="s">
        <v>2117</v>
      </c>
      <c r="J479" s="60"/>
      <c r="K479" s="8"/>
      <c r="L479" s="48" t="s">
        <v>56</v>
      </c>
      <c r="M479" s="48" t="s">
        <v>57</v>
      </c>
      <c r="N479" s="48" t="s">
        <v>58</v>
      </c>
      <c r="O479" s="48" t="s">
        <v>59</v>
      </c>
      <c r="P479" s="8"/>
      <c r="Q479" s="57" t="s">
        <v>560</v>
      </c>
      <c r="R479" s="55">
        <v>44013</v>
      </c>
      <c r="S479" s="55">
        <v>44013</v>
      </c>
      <c r="T479" s="55">
        <v>45839</v>
      </c>
      <c r="U479" s="48" t="s">
        <v>61</v>
      </c>
      <c r="V479" s="7" t="s">
        <v>62</v>
      </c>
      <c r="W479" s="48" t="s">
        <v>63</v>
      </c>
      <c r="X479" s="48" t="s">
        <v>61</v>
      </c>
      <c r="Y479" s="7" t="s">
        <v>62</v>
      </c>
      <c r="Z479" s="8"/>
    </row>
    <row r="480" s="18" customFormat="1" ht="72" spans="1:26">
      <c r="A480" s="41" t="s">
        <v>2118</v>
      </c>
      <c r="B480" s="38" t="s">
        <v>2119</v>
      </c>
      <c r="C480" s="38"/>
      <c r="D480" s="38"/>
      <c r="E480" s="38"/>
      <c r="F480" s="38"/>
      <c r="G480" s="38"/>
      <c r="H480" s="42" t="s">
        <v>2120</v>
      </c>
      <c r="I480" s="46" t="s">
        <v>2121</v>
      </c>
      <c r="J480" s="65"/>
      <c r="K480" s="50"/>
      <c r="L480" s="48" t="s">
        <v>56</v>
      </c>
      <c r="M480" s="48" t="s">
        <v>57</v>
      </c>
      <c r="N480" s="48" t="s">
        <v>58</v>
      </c>
      <c r="O480" s="48" t="s">
        <v>59</v>
      </c>
      <c r="P480" s="50"/>
      <c r="Q480" s="57" t="s">
        <v>560</v>
      </c>
      <c r="R480" s="55">
        <v>44013</v>
      </c>
      <c r="S480" s="55">
        <v>44013</v>
      </c>
      <c r="T480" s="55">
        <v>45839</v>
      </c>
      <c r="U480" s="48" t="s">
        <v>61</v>
      </c>
      <c r="V480" s="7" t="s">
        <v>62</v>
      </c>
      <c r="W480" s="48" t="s">
        <v>63</v>
      </c>
      <c r="X480" s="48" t="s">
        <v>61</v>
      </c>
      <c r="Y480" s="7" t="s">
        <v>62</v>
      </c>
      <c r="Z480" s="50"/>
    </row>
    <row r="481" ht="54" spans="1:26">
      <c r="A481" s="41" t="s">
        <v>2122</v>
      </c>
      <c r="B481" s="38" t="s">
        <v>2123</v>
      </c>
      <c r="C481" s="38"/>
      <c r="D481" s="38"/>
      <c r="E481" s="38"/>
      <c r="F481" s="38"/>
      <c r="G481" s="38"/>
      <c r="H481" s="42" t="s">
        <v>2124</v>
      </c>
      <c r="I481" s="46" t="s">
        <v>2125</v>
      </c>
      <c r="J481" s="60"/>
      <c r="K481" s="8"/>
      <c r="L481" s="48" t="s">
        <v>56</v>
      </c>
      <c r="M481" s="48" t="s">
        <v>57</v>
      </c>
      <c r="N481" s="48" t="s">
        <v>58</v>
      </c>
      <c r="O481" s="48" t="s">
        <v>59</v>
      </c>
      <c r="P481" s="8"/>
      <c r="Q481" s="57" t="s">
        <v>2126</v>
      </c>
      <c r="R481" s="55">
        <v>44013</v>
      </c>
      <c r="S481" s="55">
        <v>44013</v>
      </c>
      <c r="T481" s="55">
        <v>45839</v>
      </c>
      <c r="U481" s="48" t="s">
        <v>61</v>
      </c>
      <c r="V481" s="7" t="s">
        <v>62</v>
      </c>
      <c r="W481" s="48" t="s">
        <v>63</v>
      </c>
      <c r="X481" s="48" t="s">
        <v>61</v>
      </c>
      <c r="Y481" s="7" t="s">
        <v>62</v>
      </c>
      <c r="Z481" s="8"/>
    </row>
    <row r="482" ht="72" spans="1:26">
      <c r="A482" s="41" t="s">
        <v>2127</v>
      </c>
      <c r="B482" s="38" t="s">
        <v>2128</v>
      </c>
      <c r="C482" s="38"/>
      <c r="D482" s="38"/>
      <c r="E482" s="38"/>
      <c r="F482" s="38"/>
      <c r="G482" s="38"/>
      <c r="H482" s="42" t="s">
        <v>2129</v>
      </c>
      <c r="I482" s="46" t="s">
        <v>2130</v>
      </c>
      <c r="J482" s="60"/>
      <c r="K482" s="8"/>
      <c r="L482" s="48" t="s">
        <v>56</v>
      </c>
      <c r="M482" s="48" t="s">
        <v>57</v>
      </c>
      <c r="N482" s="48" t="s">
        <v>58</v>
      </c>
      <c r="O482" s="48" t="s">
        <v>59</v>
      </c>
      <c r="P482" s="8"/>
      <c r="Q482" s="57" t="s">
        <v>1251</v>
      </c>
      <c r="R482" s="55">
        <v>44013</v>
      </c>
      <c r="S482" s="55">
        <v>44013</v>
      </c>
      <c r="T482" s="55">
        <v>45839</v>
      </c>
      <c r="U482" s="48" t="s">
        <v>61</v>
      </c>
      <c r="V482" s="7" t="s">
        <v>62</v>
      </c>
      <c r="W482" s="48" t="s">
        <v>63</v>
      </c>
      <c r="X482" s="48" t="s">
        <v>61</v>
      </c>
      <c r="Y482" s="7" t="s">
        <v>62</v>
      </c>
      <c r="Z482" s="8"/>
    </row>
    <row r="483" ht="108" spans="1:26">
      <c r="A483" s="41" t="s">
        <v>2131</v>
      </c>
      <c r="B483" s="8" t="s">
        <v>2132</v>
      </c>
      <c r="C483" s="38"/>
      <c r="D483" s="38"/>
      <c r="E483" s="38"/>
      <c r="F483" s="38"/>
      <c r="G483" s="38"/>
      <c r="H483" s="42" t="s">
        <v>2133</v>
      </c>
      <c r="I483" s="46" t="s">
        <v>2134</v>
      </c>
      <c r="J483" s="60"/>
      <c r="K483" s="8"/>
      <c r="L483" s="48" t="s">
        <v>56</v>
      </c>
      <c r="M483" s="48" t="s">
        <v>57</v>
      </c>
      <c r="N483" s="48" t="s">
        <v>58</v>
      </c>
      <c r="O483" s="48" t="s">
        <v>59</v>
      </c>
      <c r="P483" s="8"/>
      <c r="Q483" s="57" t="s">
        <v>113</v>
      </c>
      <c r="R483" s="55">
        <v>44013</v>
      </c>
      <c r="S483" s="55">
        <v>44013</v>
      </c>
      <c r="T483" s="55">
        <v>45839</v>
      </c>
      <c r="U483" s="48" t="s">
        <v>61</v>
      </c>
      <c r="V483" s="7" t="s">
        <v>62</v>
      </c>
      <c r="W483" s="48" t="s">
        <v>63</v>
      </c>
      <c r="X483" s="48" t="s">
        <v>61</v>
      </c>
      <c r="Y483" s="7" t="s">
        <v>62</v>
      </c>
      <c r="Z483" s="8"/>
    </row>
    <row r="484" ht="108" spans="1:26">
      <c r="A484" s="41" t="s">
        <v>2135</v>
      </c>
      <c r="B484" s="8" t="s">
        <v>2136</v>
      </c>
      <c r="C484" s="38"/>
      <c r="D484" s="38"/>
      <c r="E484" s="38"/>
      <c r="F484" s="38"/>
      <c r="G484" s="38"/>
      <c r="H484" s="42" t="s">
        <v>739</v>
      </c>
      <c r="I484" s="46" t="s">
        <v>740</v>
      </c>
      <c r="J484" s="60"/>
      <c r="K484" s="8"/>
      <c r="L484" s="48" t="s">
        <v>56</v>
      </c>
      <c r="M484" s="48" t="s">
        <v>57</v>
      </c>
      <c r="N484" s="48" t="s">
        <v>58</v>
      </c>
      <c r="O484" s="48" t="s">
        <v>59</v>
      </c>
      <c r="P484" s="8"/>
      <c r="Q484" s="57" t="s">
        <v>113</v>
      </c>
      <c r="R484" s="55">
        <v>44013</v>
      </c>
      <c r="S484" s="55">
        <v>44013</v>
      </c>
      <c r="T484" s="55">
        <v>45839</v>
      </c>
      <c r="U484" s="48" t="s">
        <v>61</v>
      </c>
      <c r="V484" s="7" t="s">
        <v>62</v>
      </c>
      <c r="W484" s="48" t="s">
        <v>63</v>
      </c>
      <c r="X484" s="48" t="s">
        <v>61</v>
      </c>
      <c r="Y484" s="7" t="s">
        <v>62</v>
      </c>
      <c r="Z484" s="8"/>
    </row>
    <row r="485" ht="54" spans="1:26">
      <c r="A485" s="41" t="s">
        <v>2137</v>
      </c>
      <c r="B485" s="8" t="s">
        <v>2136</v>
      </c>
      <c r="C485" s="38"/>
      <c r="D485" s="38"/>
      <c r="E485" s="38"/>
      <c r="F485" s="38"/>
      <c r="G485" s="38"/>
      <c r="H485" s="42" t="s">
        <v>739</v>
      </c>
      <c r="I485" s="46" t="s">
        <v>740</v>
      </c>
      <c r="J485" s="60"/>
      <c r="K485" s="8"/>
      <c r="L485" s="48" t="s">
        <v>56</v>
      </c>
      <c r="M485" s="48" t="s">
        <v>57</v>
      </c>
      <c r="N485" s="48" t="s">
        <v>58</v>
      </c>
      <c r="O485" s="48" t="s">
        <v>59</v>
      </c>
      <c r="P485" s="8"/>
      <c r="Q485" s="57" t="s">
        <v>681</v>
      </c>
      <c r="R485" s="55">
        <v>44013</v>
      </c>
      <c r="S485" s="55">
        <v>44013</v>
      </c>
      <c r="T485" s="55">
        <v>45839</v>
      </c>
      <c r="U485" s="48" t="s">
        <v>61</v>
      </c>
      <c r="V485" s="7" t="s">
        <v>62</v>
      </c>
      <c r="W485" s="48" t="s">
        <v>63</v>
      </c>
      <c r="X485" s="48" t="s">
        <v>61</v>
      </c>
      <c r="Y485" s="7" t="s">
        <v>62</v>
      </c>
      <c r="Z485" s="8"/>
    </row>
    <row r="486" ht="54" spans="1:26">
      <c r="A486" s="41" t="s">
        <v>2138</v>
      </c>
      <c r="B486" s="38" t="s">
        <v>2139</v>
      </c>
      <c r="C486" s="38"/>
      <c r="D486" s="38"/>
      <c r="E486" s="38"/>
      <c r="F486" s="38"/>
      <c r="G486" s="38"/>
      <c r="H486" s="42" t="s">
        <v>2140</v>
      </c>
      <c r="I486" s="46" t="s">
        <v>2141</v>
      </c>
      <c r="J486" s="60"/>
      <c r="K486" s="8"/>
      <c r="L486" s="48" t="s">
        <v>56</v>
      </c>
      <c r="M486" s="48" t="s">
        <v>57</v>
      </c>
      <c r="N486" s="48" t="s">
        <v>58</v>
      </c>
      <c r="O486" s="48" t="s">
        <v>59</v>
      </c>
      <c r="P486" s="8"/>
      <c r="Q486" s="57" t="s">
        <v>681</v>
      </c>
      <c r="R486" s="55">
        <v>44013</v>
      </c>
      <c r="S486" s="55">
        <v>44013</v>
      </c>
      <c r="T486" s="55">
        <v>45839</v>
      </c>
      <c r="U486" s="48" t="s">
        <v>61</v>
      </c>
      <c r="V486" s="7" t="s">
        <v>62</v>
      </c>
      <c r="W486" s="48" t="s">
        <v>63</v>
      </c>
      <c r="X486" s="48" t="s">
        <v>61</v>
      </c>
      <c r="Y486" s="7" t="s">
        <v>62</v>
      </c>
      <c r="Z486" s="8"/>
    </row>
    <row r="487" ht="54" spans="1:26">
      <c r="A487" s="41" t="s">
        <v>2142</v>
      </c>
      <c r="B487" s="38" t="s">
        <v>2143</v>
      </c>
      <c r="C487" s="38"/>
      <c r="D487" s="38"/>
      <c r="E487" s="38"/>
      <c r="F487" s="38"/>
      <c r="G487" s="38"/>
      <c r="H487" s="42" t="s">
        <v>2144</v>
      </c>
      <c r="I487" s="46" t="s">
        <v>2145</v>
      </c>
      <c r="J487" s="60"/>
      <c r="K487" s="8"/>
      <c r="L487" s="48" t="s">
        <v>56</v>
      </c>
      <c r="M487" s="48" t="s">
        <v>57</v>
      </c>
      <c r="N487" s="48" t="s">
        <v>58</v>
      </c>
      <c r="O487" s="48" t="s">
        <v>59</v>
      </c>
      <c r="P487" s="8"/>
      <c r="Q487" s="57" t="s">
        <v>681</v>
      </c>
      <c r="R487" s="55">
        <v>44013</v>
      </c>
      <c r="S487" s="55">
        <v>44013</v>
      </c>
      <c r="T487" s="55">
        <v>45839</v>
      </c>
      <c r="U487" s="48" t="s">
        <v>61</v>
      </c>
      <c r="V487" s="7" t="s">
        <v>62</v>
      </c>
      <c r="W487" s="48" t="s">
        <v>63</v>
      </c>
      <c r="X487" s="48" t="s">
        <v>61</v>
      </c>
      <c r="Y487" s="7" t="s">
        <v>62</v>
      </c>
      <c r="Z487" s="8"/>
    </row>
    <row r="488" ht="54" spans="1:26">
      <c r="A488" s="41" t="s">
        <v>2146</v>
      </c>
      <c r="B488" s="38" t="s">
        <v>2147</v>
      </c>
      <c r="C488" s="38"/>
      <c r="D488" s="38"/>
      <c r="E488" s="38"/>
      <c r="F488" s="38"/>
      <c r="G488" s="38"/>
      <c r="H488" s="42" t="s">
        <v>2148</v>
      </c>
      <c r="I488" s="46" t="s">
        <v>2149</v>
      </c>
      <c r="J488" s="60"/>
      <c r="K488" s="8"/>
      <c r="L488" s="48" t="s">
        <v>56</v>
      </c>
      <c r="M488" s="48" t="s">
        <v>57</v>
      </c>
      <c r="N488" s="48" t="s">
        <v>58</v>
      </c>
      <c r="O488" s="48" t="s">
        <v>59</v>
      </c>
      <c r="P488" s="8"/>
      <c r="Q488" s="57" t="s">
        <v>681</v>
      </c>
      <c r="R488" s="55">
        <v>44013</v>
      </c>
      <c r="S488" s="55">
        <v>44013</v>
      </c>
      <c r="T488" s="55">
        <v>45839</v>
      </c>
      <c r="U488" s="48" t="s">
        <v>61</v>
      </c>
      <c r="V488" s="7" t="s">
        <v>62</v>
      </c>
      <c r="W488" s="48" t="s">
        <v>63</v>
      </c>
      <c r="X488" s="48" t="s">
        <v>61</v>
      </c>
      <c r="Y488" s="7" t="s">
        <v>62</v>
      </c>
      <c r="Z488" s="8"/>
    </row>
    <row r="489" ht="54" spans="1:26">
      <c r="A489" s="41" t="s">
        <v>2150</v>
      </c>
      <c r="B489" s="38" t="s">
        <v>2151</v>
      </c>
      <c r="C489" s="38"/>
      <c r="D489" s="38"/>
      <c r="E489" s="38"/>
      <c r="F489" s="38"/>
      <c r="G489" s="38"/>
      <c r="H489" s="42" t="s">
        <v>2152</v>
      </c>
      <c r="I489" s="46" t="s">
        <v>2153</v>
      </c>
      <c r="J489" s="60"/>
      <c r="K489" s="8"/>
      <c r="L489" s="48" t="s">
        <v>56</v>
      </c>
      <c r="M489" s="48" t="s">
        <v>57</v>
      </c>
      <c r="N489" s="48" t="s">
        <v>58</v>
      </c>
      <c r="O489" s="48" t="s">
        <v>59</v>
      </c>
      <c r="P489" s="8"/>
      <c r="Q489" s="57" t="s">
        <v>2059</v>
      </c>
      <c r="R489" s="55">
        <v>44013</v>
      </c>
      <c r="S489" s="55">
        <v>44013</v>
      </c>
      <c r="T489" s="55">
        <v>45839</v>
      </c>
      <c r="U489" s="48" t="s">
        <v>61</v>
      </c>
      <c r="V489" s="7" t="s">
        <v>62</v>
      </c>
      <c r="W489" s="48" t="s">
        <v>63</v>
      </c>
      <c r="X489" s="48" t="s">
        <v>61</v>
      </c>
      <c r="Y489" s="7" t="s">
        <v>62</v>
      </c>
      <c r="Z489" s="8"/>
    </row>
    <row r="490" ht="54" spans="1:26">
      <c r="A490" s="41" t="s">
        <v>2154</v>
      </c>
      <c r="B490" s="74" t="s">
        <v>2155</v>
      </c>
      <c r="C490" s="38"/>
      <c r="D490" s="38"/>
      <c r="E490" s="38"/>
      <c r="F490" s="38"/>
      <c r="G490" s="38"/>
      <c r="H490" s="42" t="s">
        <v>2156</v>
      </c>
      <c r="I490" s="46" t="s">
        <v>2157</v>
      </c>
      <c r="J490" s="60"/>
      <c r="K490" s="8"/>
      <c r="L490" s="48" t="s">
        <v>56</v>
      </c>
      <c r="M490" s="48" t="s">
        <v>57</v>
      </c>
      <c r="N490" s="48" t="s">
        <v>58</v>
      </c>
      <c r="O490" s="48" t="s">
        <v>59</v>
      </c>
      <c r="P490" s="8"/>
      <c r="Q490" s="57" t="s">
        <v>681</v>
      </c>
      <c r="R490" s="55">
        <v>44013</v>
      </c>
      <c r="S490" s="55">
        <v>44013</v>
      </c>
      <c r="T490" s="55">
        <v>45839</v>
      </c>
      <c r="U490" s="48" t="s">
        <v>61</v>
      </c>
      <c r="V490" s="7" t="s">
        <v>62</v>
      </c>
      <c r="W490" s="48" t="s">
        <v>63</v>
      </c>
      <c r="X490" s="48" t="s">
        <v>61</v>
      </c>
      <c r="Y490" s="7" t="s">
        <v>62</v>
      </c>
      <c r="Z490" s="8"/>
    </row>
    <row r="491" ht="54" spans="1:26">
      <c r="A491" s="41" t="s">
        <v>2158</v>
      </c>
      <c r="B491" s="38" t="s">
        <v>2159</v>
      </c>
      <c r="C491" s="38"/>
      <c r="D491" s="38"/>
      <c r="E491" s="38"/>
      <c r="F491" s="38"/>
      <c r="G491" s="38"/>
      <c r="H491" s="42" t="s">
        <v>2160</v>
      </c>
      <c r="I491" s="46" t="s">
        <v>2161</v>
      </c>
      <c r="J491" s="60"/>
      <c r="K491" s="8"/>
      <c r="L491" s="48" t="s">
        <v>56</v>
      </c>
      <c r="M491" s="48" t="s">
        <v>57</v>
      </c>
      <c r="N491" s="48" t="s">
        <v>58</v>
      </c>
      <c r="O491" s="48" t="s">
        <v>59</v>
      </c>
      <c r="P491" s="8"/>
      <c r="Q491" s="57" t="s">
        <v>578</v>
      </c>
      <c r="R491" s="55">
        <v>44013</v>
      </c>
      <c r="S491" s="55">
        <v>44013</v>
      </c>
      <c r="T491" s="55">
        <v>45839</v>
      </c>
      <c r="U491" s="48" t="s">
        <v>61</v>
      </c>
      <c r="V491" s="7" t="s">
        <v>62</v>
      </c>
      <c r="W491" s="48" t="s">
        <v>63</v>
      </c>
      <c r="X491" s="48" t="s">
        <v>61</v>
      </c>
      <c r="Y491" s="7" t="s">
        <v>62</v>
      </c>
      <c r="Z491" s="8"/>
    </row>
    <row r="492" ht="54" spans="1:26">
      <c r="A492" s="41" t="s">
        <v>2162</v>
      </c>
      <c r="B492" s="38" t="s">
        <v>2163</v>
      </c>
      <c r="C492" s="38"/>
      <c r="D492" s="38"/>
      <c r="E492" s="38"/>
      <c r="F492" s="38"/>
      <c r="G492" s="38"/>
      <c r="H492" s="42" t="s">
        <v>2164</v>
      </c>
      <c r="I492" s="46" t="s">
        <v>2165</v>
      </c>
      <c r="J492" s="60"/>
      <c r="K492" s="8"/>
      <c r="L492" s="48" t="s">
        <v>56</v>
      </c>
      <c r="M492" s="48" t="s">
        <v>57</v>
      </c>
      <c r="N492" s="48" t="s">
        <v>58</v>
      </c>
      <c r="O492" s="48" t="s">
        <v>59</v>
      </c>
      <c r="P492" s="8"/>
      <c r="Q492" s="57" t="s">
        <v>2059</v>
      </c>
      <c r="R492" s="55">
        <v>44013</v>
      </c>
      <c r="S492" s="55">
        <v>44013</v>
      </c>
      <c r="T492" s="55">
        <v>45839</v>
      </c>
      <c r="U492" s="48" t="s">
        <v>61</v>
      </c>
      <c r="V492" s="7" t="s">
        <v>62</v>
      </c>
      <c r="W492" s="48" t="s">
        <v>63</v>
      </c>
      <c r="X492" s="48" t="s">
        <v>61</v>
      </c>
      <c r="Y492" s="7" t="s">
        <v>62</v>
      </c>
      <c r="Z492" s="8"/>
    </row>
    <row r="493" ht="54" spans="1:26">
      <c r="A493" s="41" t="s">
        <v>2166</v>
      </c>
      <c r="B493" s="38" t="s">
        <v>2167</v>
      </c>
      <c r="C493" s="38"/>
      <c r="D493" s="38"/>
      <c r="E493" s="38"/>
      <c r="F493" s="38"/>
      <c r="G493" s="38"/>
      <c r="H493" s="42" t="s">
        <v>2168</v>
      </c>
      <c r="I493" s="46" t="s">
        <v>2169</v>
      </c>
      <c r="J493" s="60"/>
      <c r="K493" s="8"/>
      <c r="L493" s="48" t="s">
        <v>56</v>
      </c>
      <c r="M493" s="48" t="s">
        <v>57</v>
      </c>
      <c r="N493" s="48" t="s">
        <v>58</v>
      </c>
      <c r="O493" s="48" t="s">
        <v>59</v>
      </c>
      <c r="P493" s="8"/>
      <c r="Q493" s="57" t="s">
        <v>578</v>
      </c>
      <c r="R493" s="55">
        <v>44013</v>
      </c>
      <c r="S493" s="55">
        <v>44013</v>
      </c>
      <c r="T493" s="55">
        <v>45839</v>
      </c>
      <c r="U493" s="48" t="s">
        <v>61</v>
      </c>
      <c r="V493" s="7" t="s">
        <v>62</v>
      </c>
      <c r="W493" s="48" t="s">
        <v>63</v>
      </c>
      <c r="X493" s="48" t="s">
        <v>61</v>
      </c>
      <c r="Y493" s="7" t="s">
        <v>62</v>
      </c>
      <c r="Z493" s="8"/>
    </row>
    <row r="494" ht="96" spans="1:26">
      <c r="A494" s="41" t="s">
        <v>2170</v>
      </c>
      <c r="B494" s="38" t="s">
        <v>2171</v>
      </c>
      <c r="C494" s="38"/>
      <c r="D494" s="38"/>
      <c r="E494" s="38"/>
      <c r="F494" s="38"/>
      <c r="G494" s="38"/>
      <c r="H494" s="42" t="s">
        <v>2172</v>
      </c>
      <c r="I494" s="46" t="s">
        <v>2173</v>
      </c>
      <c r="J494" s="60"/>
      <c r="K494" s="8"/>
      <c r="L494" s="48" t="s">
        <v>56</v>
      </c>
      <c r="M494" s="48" t="s">
        <v>57</v>
      </c>
      <c r="N494" s="48" t="s">
        <v>58</v>
      </c>
      <c r="O494" s="48" t="s">
        <v>59</v>
      </c>
      <c r="P494" s="8"/>
      <c r="Q494" s="57" t="s">
        <v>2174</v>
      </c>
      <c r="R494" s="55">
        <v>44013</v>
      </c>
      <c r="S494" s="55">
        <v>44013</v>
      </c>
      <c r="T494" s="55">
        <v>45839</v>
      </c>
      <c r="U494" s="48" t="s">
        <v>61</v>
      </c>
      <c r="V494" s="7" t="s">
        <v>62</v>
      </c>
      <c r="W494" s="48" t="s">
        <v>63</v>
      </c>
      <c r="X494" s="48" t="s">
        <v>61</v>
      </c>
      <c r="Y494" s="7" t="s">
        <v>62</v>
      </c>
      <c r="Z494" s="8"/>
    </row>
    <row r="495" ht="54" spans="1:26">
      <c r="A495" s="41" t="s">
        <v>2175</v>
      </c>
      <c r="B495" s="38" t="s">
        <v>2176</v>
      </c>
      <c r="C495" s="38"/>
      <c r="D495" s="38"/>
      <c r="E495" s="38"/>
      <c r="F495" s="38"/>
      <c r="G495" s="38"/>
      <c r="H495" s="42" t="s">
        <v>2177</v>
      </c>
      <c r="I495" s="46" t="s">
        <v>2178</v>
      </c>
      <c r="J495" s="60"/>
      <c r="K495" s="8"/>
      <c r="L495" s="48" t="s">
        <v>56</v>
      </c>
      <c r="M495" s="48" t="s">
        <v>57</v>
      </c>
      <c r="N495" s="48" t="s">
        <v>58</v>
      </c>
      <c r="O495" s="48" t="s">
        <v>59</v>
      </c>
      <c r="P495" s="8"/>
      <c r="Q495" s="57" t="s">
        <v>681</v>
      </c>
      <c r="R495" s="55">
        <v>44013</v>
      </c>
      <c r="S495" s="55">
        <v>44013</v>
      </c>
      <c r="T495" s="55">
        <v>45839</v>
      </c>
      <c r="U495" s="48" t="s">
        <v>61</v>
      </c>
      <c r="V495" s="7" t="s">
        <v>62</v>
      </c>
      <c r="W495" s="48" t="s">
        <v>63</v>
      </c>
      <c r="X495" s="48" t="s">
        <v>61</v>
      </c>
      <c r="Y495" s="7" t="s">
        <v>62</v>
      </c>
      <c r="Z495" s="8"/>
    </row>
    <row r="496" ht="54" spans="1:26">
      <c r="A496" s="41" t="s">
        <v>2179</v>
      </c>
      <c r="B496" s="38" t="s">
        <v>2180</v>
      </c>
      <c r="C496" s="38"/>
      <c r="D496" s="38"/>
      <c r="E496" s="38"/>
      <c r="F496" s="38"/>
      <c r="G496" s="38"/>
      <c r="H496" s="42" t="s">
        <v>2181</v>
      </c>
      <c r="I496" s="46" t="s">
        <v>2182</v>
      </c>
      <c r="J496" s="60"/>
      <c r="K496" s="8"/>
      <c r="L496" s="48" t="s">
        <v>56</v>
      </c>
      <c r="M496" s="48" t="s">
        <v>57</v>
      </c>
      <c r="N496" s="48" t="s">
        <v>58</v>
      </c>
      <c r="O496" s="48" t="s">
        <v>59</v>
      </c>
      <c r="P496" s="8"/>
      <c r="Q496" s="57" t="s">
        <v>166</v>
      </c>
      <c r="R496" s="55">
        <v>44013</v>
      </c>
      <c r="S496" s="55">
        <v>44013</v>
      </c>
      <c r="T496" s="55">
        <v>45839</v>
      </c>
      <c r="U496" s="48" t="s">
        <v>61</v>
      </c>
      <c r="V496" s="7" t="s">
        <v>62</v>
      </c>
      <c r="W496" s="48" t="s">
        <v>63</v>
      </c>
      <c r="X496" s="48" t="s">
        <v>61</v>
      </c>
      <c r="Y496" s="7" t="s">
        <v>62</v>
      </c>
      <c r="Z496" s="8"/>
    </row>
    <row r="497" ht="54" spans="1:26">
      <c r="A497" s="41" t="s">
        <v>2183</v>
      </c>
      <c r="B497" s="38" t="s">
        <v>2184</v>
      </c>
      <c r="C497" s="38"/>
      <c r="D497" s="38"/>
      <c r="E497" s="38"/>
      <c r="F497" s="38"/>
      <c r="G497" s="38"/>
      <c r="H497" s="42" t="s">
        <v>2185</v>
      </c>
      <c r="I497" s="46" t="s">
        <v>2186</v>
      </c>
      <c r="J497" s="60"/>
      <c r="K497" s="8"/>
      <c r="L497" s="48" t="s">
        <v>56</v>
      </c>
      <c r="M497" s="48" t="s">
        <v>57</v>
      </c>
      <c r="N497" s="48" t="s">
        <v>58</v>
      </c>
      <c r="O497" s="48" t="s">
        <v>59</v>
      </c>
      <c r="P497" s="8"/>
      <c r="Q497" s="57" t="s">
        <v>166</v>
      </c>
      <c r="R497" s="55">
        <v>44013</v>
      </c>
      <c r="S497" s="55">
        <v>44013</v>
      </c>
      <c r="T497" s="55">
        <v>45839</v>
      </c>
      <c r="U497" s="48" t="s">
        <v>61</v>
      </c>
      <c r="V497" s="7" t="s">
        <v>62</v>
      </c>
      <c r="W497" s="48" t="s">
        <v>63</v>
      </c>
      <c r="X497" s="48" t="s">
        <v>61</v>
      </c>
      <c r="Y497" s="7" t="s">
        <v>62</v>
      </c>
      <c r="Z497" s="8"/>
    </row>
    <row r="498" ht="54" spans="1:26">
      <c r="A498" s="41" t="s">
        <v>2187</v>
      </c>
      <c r="B498" s="38" t="s">
        <v>2188</v>
      </c>
      <c r="C498" s="38"/>
      <c r="D498" s="38"/>
      <c r="E498" s="38"/>
      <c r="F498" s="38"/>
      <c r="G498" s="38"/>
      <c r="H498" s="42" t="s">
        <v>2189</v>
      </c>
      <c r="I498" s="46" t="s">
        <v>2190</v>
      </c>
      <c r="J498" s="60"/>
      <c r="K498" s="8"/>
      <c r="L498" s="48" t="s">
        <v>56</v>
      </c>
      <c r="M498" s="48" t="s">
        <v>57</v>
      </c>
      <c r="N498" s="48" t="s">
        <v>58</v>
      </c>
      <c r="O498" s="48" t="s">
        <v>59</v>
      </c>
      <c r="P498" s="8"/>
      <c r="Q498" s="57" t="s">
        <v>166</v>
      </c>
      <c r="R498" s="55">
        <v>44013</v>
      </c>
      <c r="S498" s="55">
        <v>44013</v>
      </c>
      <c r="T498" s="55">
        <v>45839</v>
      </c>
      <c r="U498" s="48" t="s">
        <v>61</v>
      </c>
      <c r="V498" s="7" t="s">
        <v>62</v>
      </c>
      <c r="W498" s="48" t="s">
        <v>63</v>
      </c>
      <c r="X498" s="48" t="s">
        <v>61</v>
      </c>
      <c r="Y498" s="7" t="s">
        <v>62</v>
      </c>
      <c r="Z498" s="8"/>
    </row>
    <row r="499" ht="108" spans="1:26">
      <c r="A499" s="41" t="s">
        <v>2191</v>
      </c>
      <c r="B499" s="38" t="s">
        <v>2192</v>
      </c>
      <c r="C499" s="38"/>
      <c r="D499" s="38"/>
      <c r="E499" s="38"/>
      <c r="F499" s="38"/>
      <c r="G499" s="38"/>
      <c r="H499" s="42" t="s">
        <v>709</v>
      </c>
      <c r="I499" s="46" t="s">
        <v>710</v>
      </c>
      <c r="J499" s="60"/>
      <c r="K499" s="8"/>
      <c r="L499" s="48" t="s">
        <v>56</v>
      </c>
      <c r="M499" s="48" t="s">
        <v>57</v>
      </c>
      <c r="N499" s="48" t="s">
        <v>58</v>
      </c>
      <c r="O499" s="48" t="s">
        <v>59</v>
      </c>
      <c r="P499" s="8"/>
      <c r="Q499" s="57" t="s">
        <v>2193</v>
      </c>
      <c r="R499" s="55">
        <v>44013</v>
      </c>
      <c r="S499" s="55">
        <v>44013</v>
      </c>
      <c r="T499" s="55">
        <v>45839</v>
      </c>
      <c r="U499" s="48" t="s">
        <v>61</v>
      </c>
      <c r="V499" s="7" t="s">
        <v>62</v>
      </c>
      <c r="W499" s="48" t="s">
        <v>63</v>
      </c>
      <c r="X499" s="48" t="s">
        <v>61</v>
      </c>
      <c r="Y499" s="7" t="s">
        <v>62</v>
      </c>
      <c r="Z499" s="8"/>
    </row>
    <row r="500" ht="54" spans="1:26">
      <c r="A500" s="41" t="s">
        <v>2194</v>
      </c>
      <c r="B500" s="38" t="s">
        <v>2195</v>
      </c>
      <c r="C500" s="38"/>
      <c r="D500" s="38"/>
      <c r="E500" s="38"/>
      <c r="F500" s="38"/>
      <c r="G500" s="38"/>
      <c r="H500" s="42" t="s">
        <v>2196</v>
      </c>
      <c r="I500" s="46" t="s">
        <v>2197</v>
      </c>
      <c r="J500" s="60"/>
      <c r="K500" s="8"/>
      <c r="L500" s="48" t="s">
        <v>56</v>
      </c>
      <c r="M500" s="48" t="s">
        <v>57</v>
      </c>
      <c r="N500" s="48" t="s">
        <v>58</v>
      </c>
      <c r="O500" s="48" t="s">
        <v>59</v>
      </c>
      <c r="P500" s="8"/>
      <c r="Q500" s="57" t="s">
        <v>2198</v>
      </c>
      <c r="R500" s="55">
        <v>44013</v>
      </c>
      <c r="S500" s="55">
        <v>44013</v>
      </c>
      <c r="T500" s="55">
        <v>45839</v>
      </c>
      <c r="U500" s="48" t="s">
        <v>61</v>
      </c>
      <c r="V500" s="7" t="s">
        <v>62</v>
      </c>
      <c r="W500" s="48" t="s">
        <v>63</v>
      </c>
      <c r="X500" s="48" t="s">
        <v>61</v>
      </c>
      <c r="Y500" s="7" t="s">
        <v>62</v>
      </c>
      <c r="Z500" s="8"/>
    </row>
    <row r="501" ht="54" spans="1:26">
      <c r="A501" s="41" t="s">
        <v>2199</v>
      </c>
      <c r="B501" s="38" t="s">
        <v>2200</v>
      </c>
      <c r="C501" s="38"/>
      <c r="D501" s="38"/>
      <c r="E501" s="38"/>
      <c r="F501" s="38"/>
      <c r="G501" s="38"/>
      <c r="H501" s="42" t="s">
        <v>2201</v>
      </c>
      <c r="I501" s="46" t="s">
        <v>2202</v>
      </c>
      <c r="J501" s="60"/>
      <c r="K501" s="8"/>
      <c r="L501" s="48" t="s">
        <v>56</v>
      </c>
      <c r="M501" s="48" t="s">
        <v>57</v>
      </c>
      <c r="N501" s="48" t="s">
        <v>58</v>
      </c>
      <c r="O501" s="48" t="s">
        <v>59</v>
      </c>
      <c r="P501" s="8"/>
      <c r="Q501" s="57" t="s">
        <v>2203</v>
      </c>
      <c r="R501" s="55">
        <v>44013</v>
      </c>
      <c r="S501" s="55">
        <v>44013</v>
      </c>
      <c r="T501" s="55">
        <v>45839</v>
      </c>
      <c r="U501" s="48" t="s">
        <v>61</v>
      </c>
      <c r="V501" s="7" t="s">
        <v>62</v>
      </c>
      <c r="W501" s="48" t="s">
        <v>63</v>
      </c>
      <c r="X501" s="48" t="s">
        <v>61</v>
      </c>
      <c r="Y501" s="7" t="s">
        <v>62</v>
      </c>
      <c r="Z501" s="8"/>
    </row>
    <row r="502" ht="54" spans="1:26">
      <c r="A502" s="41" t="s">
        <v>2204</v>
      </c>
      <c r="B502" s="38" t="s">
        <v>2205</v>
      </c>
      <c r="C502" s="38"/>
      <c r="D502" s="38"/>
      <c r="E502" s="38"/>
      <c r="F502" s="38"/>
      <c r="G502" s="38"/>
      <c r="H502" s="42" t="s">
        <v>2206</v>
      </c>
      <c r="I502" s="46" t="s">
        <v>2207</v>
      </c>
      <c r="J502" s="60"/>
      <c r="K502" s="8"/>
      <c r="L502" s="48" t="s">
        <v>56</v>
      </c>
      <c r="M502" s="48" t="s">
        <v>57</v>
      </c>
      <c r="N502" s="48" t="s">
        <v>58</v>
      </c>
      <c r="O502" s="48" t="s">
        <v>59</v>
      </c>
      <c r="P502" s="8"/>
      <c r="Q502" s="57" t="s">
        <v>266</v>
      </c>
      <c r="R502" s="55">
        <v>44013</v>
      </c>
      <c r="S502" s="55">
        <v>44013</v>
      </c>
      <c r="T502" s="55">
        <v>45839</v>
      </c>
      <c r="U502" s="48" t="s">
        <v>61</v>
      </c>
      <c r="V502" s="7" t="s">
        <v>62</v>
      </c>
      <c r="W502" s="48" t="s">
        <v>63</v>
      </c>
      <c r="X502" s="48" t="s">
        <v>61</v>
      </c>
      <c r="Y502" s="7" t="s">
        <v>62</v>
      </c>
      <c r="Z502" s="8"/>
    </row>
    <row r="503" ht="54" spans="1:26">
      <c r="A503" s="41" t="s">
        <v>2208</v>
      </c>
      <c r="B503" s="38" t="s">
        <v>2209</v>
      </c>
      <c r="C503" s="38"/>
      <c r="D503" s="38"/>
      <c r="E503" s="38"/>
      <c r="F503" s="38"/>
      <c r="G503" s="38"/>
      <c r="H503" s="42" t="s">
        <v>2210</v>
      </c>
      <c r="I503" s="46" t="s">
        <v>2211</v>
      </c>
      <c r="J503" s="60"/>
      <c r="K503" s="8"/>
      <c r="L503" s="48" t="s">
        <v>56</v>
      </c>
      <c r="M503" s="48" t="s">
        <v>57</v>
      </c>
      <c r="N503" s="48" t="s">
        <v>58</v>
      </c>
      <c r="O503" s="48" t="s">
        <v>59</v>
      </c>
      <c r="P503" s="8"/>
      <c r="Q503" s="57" t="s">
        <v>2212</v>
      </c>
      <c r="R503" s="55">
        <v>44013</v>
      </c>
      <c r="S503" s="55">
        <v>44013</v>
      </c>
      <c r="T503" s="55">
        <v>45839</v>
      </c>
      <c r="U503" s="48" t="s">
        <v>61</v>
      </c>
      <c r="V503" s="7" t="s">
        <v>62</v>
      </c>
      <c r="W503" s="48" t="s">
        <v>63</v>
      </c>
      <c r="X503" s="48" t="s">
        <v>61</v>
      </c>
      <c r="Y503" s="7" t="s">
        <v>62</v>
      </c>
      <c r="Z503" s="8"/>
    </row>
    <row r="504" ht="54" spans="1:26">
      <c r="A504" s="41" t="s">
        <v>2213</v>
      </c>
      <c r="B504" s="38" t="s">
        <v>2214</v>
      </c>
      <c r="C504" s="38"/>
      <c r="D504" s="38"/>
      <c r="E504" s="38"/>
      <c r="F504" s="38"/>
      <c r="G504" s="38"/>
      <c r="H504" s="42" t="s">
        <v>2215</v>
      </c>
      <c r="I504" s="46" t="s">
        <v>2216</v>
      </c>
      <c r="J504" s="60"/>
      <c r="K504" s="8"/>
      <c r="L504" s="48" t="s">
        <v>56</v>
      </c>
      <c r="M504" s="48" t="s">
        <v>57</v>
      </c>
      <c r="N504" s="48" t="s">
        <v>58</v>
      </c>
      <c r="O504" s="48" t="s">
        <v>59</v>
      </c>
      <c r="P504" s="8"/>
      <c r="Q504" s="57" t="s">
        <v>256</v>
      </c>
      <c r="R504" s="55">
        <v>44013</v>
      </c>
      <c r="S504" s="55">
        <v>44013</v>
      </c>
      <c r="T504" s="55">
        <v>45839</v>
      </c>
      <c r="U504" s="48" t="s">
        <v>61</v>
      </c>
      <c r="V504" s="7" t="s">
        <v>62</v>
      </c>
      <c r="W504" s="48" t="s">
        <v>63</v>
      </c>
      <c r="X504" s="48" t="s">
        <v>61</v>
      </c>
      <c r="Y504" s="7" t="s">
        <v>62</v>
      </c>
      <c r="Z504" s="8"/>
    </row>
    <row r="505" ht="54" spans="1:26">
      <c r="A505" s="41" t="s">
        <v>2217</v>
      </c>
      <c r="B505" s="38" t="s">
        <v>2218</v>
      </c>
      <c r="C505" s="38"/>
      <c r="D505" s="38"/>
      <c r="E505" s="38"/>
      <c r="F505" s="38"/>
      <c r="G505" s="38"/>
      <c r="H505" s="42" t="s">
        <v>2219</v>
      </c>
      <c r="I505" s="46" t="s">
        <v>2220</v>
      </c>
      <c r="J505" s="60"/>
      <c r="K505" s="8"/>
      <c r="L505" s="48" t="s">
        <v>56</v>
      </c>
      <c r="M505" s="48" t="s">
        <v>57</v>
      </c>
      <c r="N505" s="48" t="s">
        <v>58</v>
      </c>
      <c r="O505" s="48" t="s">
        <v>59</v>
      </c>
      <c r="P505" s="8"/>
      <c r="Q505" s="57" t="s">
        <v>2221</v>
      </c>
      <c r="R505" s="55">
        <v>44013</v>
      </c>
      <c r="S505" s="55">
        <v>44013</v>
      </c>
      <c r="T505" s="55">
        <v>45839</v>
      </c>
      <c r="U505" s="48" t="s">
        <v>61</v>
      </c>
      <c r="V505" s="7" t="s">
        <v>62</v>
      </c>
      <c r="W505" s="48" t="s">
        <v>63</v>
      </c>
      <c r="X505" s="48" t="s">
        <v>61</v>
      </c>
      <c r="Y505" s="7" t="s">
        <v>62</v>
      </c>
      <c r="Z505" s="8"/>
    </row>
    <row r="506" ht="60" spans="1:26">
      <c r="A506" s="41" t="s">
        <v>2222</v>
      </c>
      <c r="B506" s="38" t="s">
        <v>2223</v>
      </c>
      <c r="C506" s="38"/>
      <c r="D506" s="38"/>
      <c r="E506" s="38"/>
      <c r="F506" s="38"/>
      <c r="G506" s="38"/>
      <c r="H506" s="42" t="s">
        <v>2224</v>
      </c>
      <c r="I506" s="46" t="s">
        <v>2225</v>
      </c>
      <c r="J506" s="60"/>
      <c r="K506" s="8"/>
      <c r="L506" s="48" t="s">
        <v>56</v>
      </c>
      <c r="M506" s="48" t="s">
        <v>57</v>
      </c>
      <c r="N506" s="48" t="s">
        <v>58</v>
      </c>
      <c r="O506" s="48" t="s">
        <v>59</v>
      </c>
      <c r="P506" s="8"/>
      <c r="Q506" s="57" t="s">
        <v>1287</v>
      </c>
      <c r="R506" s="55">
        <v>44013</v>
      </c>
      <c r="S506" s="55">
        <v>44013</v>
      </c>
      <c r="T506" s="55">
        <v>45839</v>
      </c>
      <c r="U506" s="48" t="s">
        <v>61</v>
      </c>
      <c r="V506" s="7" t="s">
        <v>62</v>
      </c>
      <c r="W506" s="48" t="s">
        <v>63</v>
      </c>
      <c r="X506" s="48" t="s">
        <v>61</v>
      </c>
      <c r="Y506" s="7" t="s">
        <v>62</v>
      </c>
      <c r="Z506" s="8"/>
    </row>
    <row r="507" ht="72" spans="1:26">
      <c r="A507" s="41" t="s">
        <v>2226</v>
      </c>
      <c r="B507" s="38" t="s">
        <v>2227</v>
      </c>
      <c r="C507" s="38"/>
      <c r="D507" s="38"/>
      <c r="E507" s="38"/>
      <c r="F507" s="38"/>
      <c r="G507" s="38"/>
      <c r="H507" s="42" t="s">
        <v>2228</v>
      </c>
      <c r="I507" s="46" t="s">
        <v>2229</v>
      </c>
      <c r="J507" s="60"/>
      <c r="K507" s="8"/>
      <c r="L507" s="48" t="s">
        <v>56</v>
      </c>
      <c r="M507" s="48" t="s">
        <v>57</v>
      </c>
      <c r="N507" s="48" t="s">
        <v>58</v>
      </c>
      <c r="O507" s="48" t="s">
        <v>59</v>
      </c>
      <c r="P507" s="8"/>
      <c r="Q507" s="57" t="s">
        <v>1118</v>
      </c>
      <c r="R507" s="55">
        <v>44013</v>
      </c>
      <c r="S507" s="55">
        <v>44013</v>
      </c>
      <c r="T507" s="55">
        <v>45839</v>
      </c>
      <c r="U507" s="48" t="s">
        <v>61</v>
      </c>
      <c r="V507" s="7" t="s">
        <v>62</v>
      </c>
      <c r="W507" s="48" t="s">
        <v>63</v>
      </c>
      <c r="X507" s="48" t="s">
        <v>61</v>
      </c>
      <c r="Y507" s="7" t="s">
        <v>62</v>
      </c>
      <c r="Z507" s="8"/>
    </row>
    <row r="508" ht="54" spans="1:26">
      <c r="A508" s="41" t="s">
        <v>2230</v>
      </c>
      <c r="B508" s="38" t="s">
        <v>2231</v>
      </c>
      <c r="C508" s="38"/>
      <c r="D508" s="38"/>
      <c r="E508" s="38"/>
      <c r="F508" s="38"/>
      <c r="G508" s="38"/>
      <c r="H508" s="42" t="s">
        <v>2232</v>
      </c>
      <c r="I508" s="46" t="s">
        <v>2233</v>
      </c>
      <c r="J508" s="60"/>
      <c r="K508" s="8"/>
      <c r="L508" s="48" t="s">
        <v>56</v>
      </c>
      <c r="M508" s="48" t="s">
        <v>57</v>
      </c>
      <c r="N508" s="48" t="s">
        <v>58</v>
      </c>
      <c r="O508" s="48" t="s">
        <v>59</v>
      </c>
      <c r="P508" s="8"/>
      <c r="Q508" s="57" t="s">
        <v>166</v>
      </c>
      <c r="R508" s="55">
        <v>44013</v>
      </c>
      <c r="S508" s="55">
        <v>44013</v>
      </c>
      <c r="T508" s="55">
        <v>45839</v>
      </c>
      <c r="U508" s="48" t="s">
        <v>61</v>
      </c>
      <c r="V508" s="7" t="s">
        <v>62</v>
      </c>
      <c r="W508" s="48" t="s">
        <v>63</v>
      </c>
      <c r="X508" s="48" t="s">
        <v>61</v>
      </c>
      <c r="Y508" s="7" t="s">
        <v>62</v>
      </c>
      <c r="Z508" s="8"/>
    </row>
    <row r="509" ht="54" spans="1:26">
      <c r="A509" s="41" t="s">
        <v>2234</v>
      </c>
      <c r="B509" s="38" t="s">
        <v>2235</v>
      </c>
      <c r="C509" s="38"/>
      <c r="D509" s="38"/>
      <c r="E509" s="38"/>
      <c r="F509" s="38"/>
      <c r="G509" s="38"/>
      <c r="H509" s="42" t="s">
        <v>2236</v>
      </c>
      <c r="I509" s="46" t="s">
        <v>2237</v>
      </c>
      <c r="J509" s="60"/>
      <c r="K509" s="8"/>
      <c r="L509" s="48" t="s">
        <v>56</v>
      </c>
      <c r="M509" s="48" t="s">
        <v>57</v>
      </c>
      <c r="N509" s="48" t="s">
        <v>58</v>
      </c>
      <c r="O509" s="48" t="s">
        <v>59</v>
      </c>
      <c r="P509" s="8"/>
      <c r="Q509" s="57" t="s">
        <v>166</v>
      </c>
      <c r="R509" s="55">
        <v>44013</v>
      </c>
      <c r="S509" s="55">
        <v>44013</v>
      </c>
      <c r="T509" s="55">
        <v>45839</v>
      </c>
      <c r="U509" s="48" t="s">
        <v>61</v>
      </c>
      <c r="V509" s="7" t="s">
        <v>62</v>
      </c>
      <c r="W509" s="48" t="s">
        <v>63</v>
      </c>
      <c r="X509" s="48" t="s">
        <v>61</v>
      </c>
      <c r="Y509" s="7" t="s">
        <v>62</v>
      </c>
      <c r="Z509" s="8"/>
    </row>
    <row r="510" ht="60" spans="1:26">
      <c r="A510" s="41" t="s">
        <v>2238</v>
      </c>
      <c r="B510" s="38" t="s">
        <v>2239</v>
      </c>
      <c r="C510" s="38"/>
      <c r="D510" s="38"/>
      <c r="E510" s="38"/>
      <c r="F510" s="38"/>
      <c r="G510" s="38"/>
      <c r="H510" s="42" t="s">
        <v>2240</v>
      </c>
      <c r="I510" s="46" t="s">
        <v>2241</v>
      </c>
      <c r="J510" s="60"/>
      <c r="K510" s="8"/>
      <c r="L510" s="48" t="s">
        <v>56</v>
      </c>
      <c r="M510" s="48" t="s">
        <v>57</v>
      </c>
      <c r="N510" s="48" t="s">
        <v>58</v>
      </c>
      <c r="O510" s="48" t="s">
        <v>59</v>
      </c>
      <c r="P510" s="8"/>
      <c r="Q510" s="57" t="s">
        <v>2242</v>
      </c>
      <c r="R510" s="55">
        <v>44013</v>
      </c>
      <c r="S510" s="55">
        <v>44013</v>
      </c>
      <c r="T510" s="55">
        <v>45839</v>
      </c>
      <c r="U510" s="48" t="s">
        <v>61</v>
      </c>
      <c r="V510" s="7" t="s">
        <v>62</v>
      </c>
      <c r="W510" s="48" t="s">
        <v>63</v>
      </c>
      <c r="X510" s="48" t="s">
        <v>61</v>
      </c>
      <c r="Y510" s="7" t="s">
        <v>62</v>
      </c>
      <c r="Z510" s="8"/>
    </row>
    <row r="511" ht="54" spans="1:26">
      <c r="A511" s="41" t="s">
        <v>2243</v>
      </c>
      <c r="B511" s="38" t="s">
        <v>2244</v>
      </c>
      <c r="C511" s="38"/>
      <c r="D511" s="38"/>
      <c r="E511" s="38"/>
      <c r="F511" s="38"/>
      <c r="G511" s="38"/>
      <c r="H511" s="42" t="s">
        <v>2245</v>
      </c>
      <c r="I511" s="46" t="s">
        <v>2246</v>
      </c>
      <c r="J511" s="60"/>
      <c r="K511" s="8"/>
      <c r="L511" s="48" t="s">
        <v>56</v>
      </c>
      <c r="M511" s="48" t="s">
        <v>57</v>
      </c>
      <c r="N511" s="48" t="s">
        <v>58</v>
      </c>
      <c r="O511" s="48" t="s">
        <v>59</v>
      </c>
      <c r="P511" s="8"/>
      <c r="Q511" s="57" t="s">
        <v>578</v>
      </c>
      <c r="R511" s="55">
        <v>44013</v>
      </c>
      <c r="S511" s="55">
        <v>44013</v>
      </c>
      <c r="T511" s="55">
        <v>45839</v>
      </c>
      <c r="U511" s="48" t="s">
        <v>61</v>
      </c>
      <c r="V511" s="7" t="s">
        <v>62</v>
      </c>
      <c r="W511" s="48" t="s">
        <v>63</v>
      </c>
      <c r="X511" s="48" t="s">
        <v>61</v>
      </c>
      <c r="Y511" s="7" t="s">
        <v>62</v>
      </c>
      <c r="Z511" s="8"/>
    </row>
    <row r="512" ht="54" spans="1:26">
      <c r="A512" s="41" t="s">
        <v>2247</v>
      </c>
      <c r="B512" s="38" t="s">
        <v>2248</v>
      </c>
      <c r="C512" s="38"/>
      <c r="D512" s="38"/>
      <c r="E512" s="38"/>
      <c r="F512" s="38"/>
      <c r="G512" s="38"/>
      <c r="H512" s="42" t="s">
        <v>2249</v>
      </c>
      <c r="I512" s="46" t="s">
        <v>2250</v>
      </c>
      <c r="J512" s="60"/>
      <c r="K512" s="8"/>
      <c r="L512" s="48" t="s">
        <v>56</v>
      </c>
      <c r="M512" s="48" t="s">
        <v>57</v>
      </c>
      <c r="N512" s="48" t="s">
        <v>58</v>
      </c>
      <c r="O512" s="48" t="s">
        <v>59</v>
      </c>
      <c r="P512" s="8"/>
      <c r="Q512" s="57" t="s">
        <v>2251</v>
      </c>
      <c r="R512" s="55">
        <v>44013</v>
      </c>
      <c r="S512" s="55">
        <v>44013</v>
      </c>
      <c r="T512" s="55">
        <v>45839</v>
      </c>
      <c r="U512" s="48" t="s">
        <v>61</v>
      </c>
      <c r="V512" s="7" t="s">
        <v>62</v>
      </c>
      <c r="W512" s="48" t="s">
        <v>63</v>
      </c>
      <c r="X512" s="48" t="s">
        <v>61</v>
      </c>
      <c r="Y512" s="7" t="s">
        <v>62</v>
      </c>
      <c r="Z512" s="8"/>
    </row>
    <row r="513" ht="54" spans="1:26">
      <c r="A513" s="41" t="s">
        <v>2252</v>
      </c>
      <c r="B513" s="38" t="s">
        <v>2253</v>
      </c>
      <c r="C513" s="38"/>
      <c r="D513" s="38"/>
      <c r="E513" s="38"/>
      <c r="F513" s="38"/>
      <c r="G513" s="38"/>
      <c r="H513" s="42" t="s">
        <v>2254</v>
      </c>
      <c r="I513" s="46" t="s">
        <v>2255</v>
      </c>
      <c r="J513" s="60"/>
      <c r="K513" s="8"/>
      <c r="L513" s="48" t="s">
        <v>56</v>
      </c>
      <c r="M513" s="48" t="s">
        <v>57</v>
      </c>
      <c r="N513" s="48" t="s">
        <v>58</v>
      </c>
      <c r="O513" s="48" t="s">
        <v>59</v>
      </c>
      <c r="P513" s="8"/>
      <c r="Q513" s="57" t="s">
        <v>2256</v>
      </c>
      <c r="R513" s="55">
        <v>44013</v>
      </c>
      <c r="S513" s="55">
        <v>44013</v>
      </c>
      <c r="T513" s="55">
        <v>45839</v>
      </c>
      <c r="U513" s="48" t="s">
        <v>61</v>
      </c>
      <c r="V513" s="7" t="s">
        <v>62</v>
      </c>
      <c r="W513" s="48" t="s">
        <v>63</v>
      </c>
      <c r="X513" s="48" t="s">
        <v>61</v>
      </c>
      <c r="Y513" s="7" t="s">
        <v>62</v>
      </c>
      <c r="Z513" s="8"/>
    </row>
    <row r="514" ht="54" spans="1:26">
      <c r="A514" s="41" t="s">
        <v>2257</v>
      </c>
      <c r="B514" s="38" t="s">
        <v>2258</v>
      </c>
      <c r="C514" s="38"/>
      <c r="D514" s="38"/>
      <c r="E514" s="38"/>
      <c r="F514" s="38"/>
      <c r="G514" s="38"/>
      <c r="H514" s="42" t="s">
        <v>2259</v>
      </c>
      <c r="I514" s="46" t="s">
        <v>2260</v>
      </c>
      <c r="J514" s="60"/>
      <c r="K514" s="8"/>
      <c r="L514" s="48" t="s">
        <v>56</v>
      </c>
      <c r="M514" s="48" t="s">
        <v>57</v>
      </c>
      <c r="N514" s="48" t="s">
        <v>58</v>
      </c>
      <c r="O514" s="48" t="s">
        <v>59</v>
      </c>
      <c r="P514" s="8"/>
      <c r="Q514" s="57" t="s">
        <v>193</v>
      </c>
      <c r="R514" s="55">
        <v>44013</v>
      </c>
      <c r="S514" s="55">
        <v>44013</v>
      </c>
      <c r="T514" s="55">
        <v>45839</v>
      </c>
      <c r="U514" s="48" t="s">
        <v>61</v>
      </c>
      <c r="V514" s="7" t="s">
        <v>62</v>
      </c>
      <c r="W514" s="48" t="s">
        <v>63</v>
      </c>
      <c r="X514" s="48" t="s">
        <v>61</v>
      </c>
      <c r="Y514" s="7" t="s">
        <v>62</v>
      </c>
      <c r="Z514" s="8"/>
    </row>
    <row r="515" ht="60" spans="1:26">
      <c r="A515" s="41" t="s">
        <v>2261</v>
      </c>
      <c r="B515" s="38" t="s">
        <v>2262</v>
      </c>
      <c r="C515" s="38"/>
      <c r="D515" s="38"/>
      <c r="E515" s="38"/>
      <c r="F515" s="38"/>
      <c r="G515" s="38"/>
      <c r="H515" s="42" t="s">
        <v>2263</v>
      </c>
      <c r="I515" s="46" t="s">
        <v>2264</v>
      </c>
      <c r="J515" s="60"/>
      <c r="K515" s="8"/>
      <c r="L515" s="48" t="s">
        <v>56</v>
      </c>
      <c r="M515" s="48" t="s">
        <v>57</v>
      </c>
      <c r="N515" s="48" t="s">
        <v>58</v>
      </c>
      <c r="O515" s="48" t="s">
        <v>59</v>
      </c>
      <c r="P515" s="8"/>
      <c r="Q515" s="57" t="s">
        <v>2265</v>
      </c>
      <c r="R515" s="55">
        <v>44013</v>
      </c>
      <c r="S515" s="55">
        <v>44013</v>
      </c>
      <c r="T515" s="55">
        <v>45839</v>
      </c>
      <c r="U515" s="48" t="s">
        <v>61</v>
      </c>
      <c r="V515" s="7" t="s">
        <v>62</v>
      </c>
      <c r="W515" s="48" t="s">
        <v>63</v>
      </c>
      <c r="X515" s="48" t="s">
        <v>61</v>
      </c>
      <c r="Y515" s="7" t="s">
        <v>62</v>
      </c>
      <c r="Z515" s="8"/>
    </row>
    <row r="516" ht="54" spans="1:26">
      <c r="A516" s="41" t="s">
        <v>2266</v>
      </c>
      <c r="B516" s="38" t="s">
        <v>2267</v>
      </c>
      <c r="C516" s="38"/>
      <c r="D516" s="38"/>
      <c r="E516" s="38"/>
      <c r="F516" s="38"/>
      <c r="G516" s="38"/>
      <c r="H516" s="42" t="s">
        <v>2268</v>
      </c>
      <c r="I516" s="46" t="s">
        <v>2269</v>
      </c>
      <c r="J516" s="60"/>
      <c r="K516" s="8"/>
      <c r="L516" s="48" t="s">
        <v>56</v>
      </c>
      <c r="M516" s="48" t="s">
        <v>57</v>
      </c>
      <c r="N516" s="48" t="s">
        <v>58</v>
      </c>
      <c r="O516" s="48" t="s">
        <v>59</v>
      </c>
      <c r="P516" s="8"/>
      <c r="Q516" s="57" t="s">
        <v>227</v>
      </c>
      <c r="R516" s="55">
        <v>44013</v>
      </c>
      <c r="S516" s="55">
        <v>44013</v>
      </c>
      <c r="T516" s="55">
        <v>45839</v>
      </c>
      <c r="U516" s="48" t="s">
        <v>61</v>
      </c>
      <c r="V516" s="7" t="s">
        <v>62</v>
      </c>
      <c r="W516" s="48" t="s">
        <v>63</v>
      </c>
      <c r="X516" s="48" t="s">
        <v>61</v>
      </c>
      <c r="Y516" s="7" t="s">
        <v>62</v>
      </c>
      <c r="Z516" s="8"/>
    </row>
    <row r="517" ht="54" spans="1:26">
      <c r="A517" s="41" t="s">
        <v>2270</v>
      </c>
      <c r="B517" s="38" t="s">
        <v>2271</v>
      </c>
      <c r="C517" s="38"/>
      <c r="D517" s="38"/>
      <c r="E517" s="38"/>
      <c r="F517" s="38"/>
      <c r="G517" s="38"/>
      <c r="H517" s="42" t="s">
        <v>2272</v>
      </c>
      <c r="I517" s="46" t="s">
        <v>2273</v>
      </c>
      <c r="J517" s="62"/>
      <c r="K517" s="59"/>
      <c r="L517" s="48" t="s">
        <v>56</v>
      </c>
      <c r="M517" s="48" t="s">
        <v>57</v>
      </c>
      <c r="N517" s="48" t="s">
        <v>58</v>
      </c>
      <c r="O517" s="48" t="s">
        <v>59</v>
      </c>
      <c r="P517" s="59"/>
      <c r="Q517" s="57" t="s">
        <v>2274</v>
      </c>
      <c r="R517" s="55">
        <v>44013</v>
      </c>
      <c r="S517" s="55">
        <v>44013</v>
      </c>
      <c r="T517" s="55">
        <v>45839</v>
      </c>
      <c r="U517" s="48" t="s">
        <v>61</v>
      </c>
      <c r="V517" s="7" t="s">
        <v>62</v>
      </c>
      <c r="W517" s="48" t="s">
        <v>63</v>
      </c>
      <c r="X517" s="48" t="s">
        <v>61</v>
      </c>
      <c r="Y517" s="7" t="s">
        <v>62</v>
      </c>
      <c r="Z517" s="59"/>
    </row>
    <row r="518" ht="54" spans="1:26">
      <c r="A518" s="41" t="s">
        <v>2275</v>
      </c>
      <c r="B518" s="38" t="s">
        <v>2276</v>
      </c>
      <c r="C518" s="38"/>
      <c r="D518" s="38"/>
      <c r="E518" s="38"/>
      <c r="F518" s="38"/>
      <c r="G518" s="38"/>
      <c r="H518" s="42" t="s">
        <v>2277</v>
      </c>
      <c r="I518" s="46" t="s">
        <v>2278</v>
      </c>
      <c r="J518" s="60"/>
      <c r="K518" s="8"/>
      <c r="L518" s="48" t="s">
        <v>56</v>
      </c>
      <c r="M518" s="48" t="s">
        <v>57</v>
      </c>
      <c r="N518" s="48" t="s">
        <v>58</v>
      </c>
      <c r="O518" s="48" t="s">
        <v>59</v>
      </c>
      <c r="P518" s="8"/>
      <c r="Q518" s="57" t="s">
        <v>2279</v>
      </c>
      <c r="R518" s="55">
        <v>44013</v>
      </c>
      <c r="S518" s="55">
        <v>44013</v>
      </c>
      <c r="T518" s="55">
        <v>45839</v>
      </c>
      <c r="U518" s="48" t="s">
        <v>61</v>
      </c>
      <c r="V518" s="7" t="s">
        <v>62</v>
      </c>
      <c r="W518" s="48" t="s">
        <v>63</v>
      </c>
      <c r="X518" s="48" t="s">
        <v>61</v>
      </c>
      <c r="Y518" s="7" t="s">
        <v>62</v>
      </c>
      <c r="Z518" s="8"/>
    </row>
    <row r="519" ht="54" spans="1:26">
      <c r="A519" s="41" t="s">
        <v>2280</v>
      </c>
      <c r="B519" s="38" t="s">
        <v>2281</v>
      </c>
      <c r="C519" s="38"/>
      <c r="D519" s="38"/>
      <c r="E519" s="38"/>
      <c r="F519" s="38"/>
      <c r="G519" s="38"/>
      <c r="H519" s="42" t="s">
        <v>709</v>
      </c>
      <c r="I519" s="46" t="s">
        <v>710</v>
      </c>
      <c r="J519" s="60"/>
      <c r="K519" s="8"/>
      <c r="L519" s="48" t="s">
        <v>56</v>
      </c>
      <c r="M519" s="48" t="s">
        <v>57</v>
      </c>
      <c r="N519" s="48" t="s">
        <v>58</v>
      </c>
      <c r="O519" s="48" t="s">
        <v>59</v>
      </c>
      <c r="P519" s="8"/>
      <c r="Q519" s="57" t="s">
        <v>578</v>
      </c>
      <c r="R519" s="55">
        <v>44013</v>
      </c>
      <c r="S519" s="55">
        <v>44013</v>
      </c>
      <c r="T519" s="55">
        <v>45839</v>
      </c>
      <c r="U519" s="48" t="s">
        <v>61</v>
      </c>
      <c r="V519" s="7" t="s">
        <v>62</v>
      </c>
      <c r="W519" s="48" t="s">
        <v>63</v>
      </c>
      <c r="X519" s="48" t="s">
        <v>61</v>
      </c>
      <c r="Y519" s="7" t="s">
        <v>62</v>
      </c>
      <c r="Z519" s="8"/>
    </row>
    <row r="520" ht="54" spans="1:26">
      <c r="A520" s="41" t="s">
        <v>2282</v>
      </c>
      <c r="B520" s="38" t="s">
        <v>2283</v>
      </c>
      <c r="C520" s="38"/>
      <c r="D520" s="38"/>
      <c r="E520" s="38"/>
      <c r="F520" s="38"/>
      <c r="G520" s="38"/>
      <c r="H520" s="42" t="s">
        <v>2284</v>
      </c>
      <c r="I520" s="46" t="s">
        <v>2285</v>
      </c>
      <c r="J520" s="60"/>
      <c r="K520" s="8"/>
      <c r="L520" s="48" t="s">
        <v>56</v>
      </c>
      <c r="M520" s="48" t="s">
        <v>57</v>
      </c>
      <c r="N520" s="48" t="s">
        <v>58</v>
      </c>
      <c r="O520" s="48" t="s">
        <v>59</v>
      </c>
      <c r="P520" s="8"/>
      <c r="Q520" s="57" t="s">
        <v>166</v>
      </c>
      <c r="R520" s="55">
        <v>44013</v>
      </c>
      <c r="S520" s="55">
        <v>44013</v>
      </c>
      <c r="T520" s="55">
        <v>45839</v>
      </c>
      <c r="U520" s="48" t="s">
        <v>61</v>
      </c>
      <c r="V520" s="7" t="s">
        <v>62</v>
      </c>
      <c r="W520" s="48" t="s">
        <v>63</v>
      </c>
      <c r="X520" s="48" t="s">
        <v>61</v>
      </c>
      <c r="Y520" s="7" t="s">
        <v>62</v>
      </c>
      <c r="Z520" s="8"/>
    </row>
    <row r="521" ht="54" spans="1:26">
      <c r="A521" s="41" t="s">
        <v>2286</v>
      </c>
      <c r="B521" s="38" t="s">
        <v>2287</v>
      </c>
      <c r="C521" s="38"/>
      <c r="D521" s="38"/>
      <c r="E521" s="38"/>
      <c r="F521" s="38"/>
      <c r="G521" s="38"/>
      <c r="H521" s="42" t="s">
        <v>739</v>
      </c>
      <c r="I521" s="46" t="s">
        <v>740</v>
      </c>
      <c r="J521" s="60"/>
      <c r="K521" s="8"/>
      <c r="L521" s="48" t="s">
        <v>56</v>
      </c>
      <c r="M521" s="48" t="s">
        <v>57</v>
      </c>
      <c r="N521" s="48" t="s">
        <v>58</v>
      </c>
      <c r="O521" s="48" t="s">
        <v>59</v>
      </c>
      <c r="P521" s="8"/>
      <c r="Q521" s="57" t="s">
        <v>578</v>
      </c>
      <c r="R521" s="55">
        <v>44013</v>
      </c>
      <c r="S521" s="55">
        <v>44013</v>
      </c>
      <c r="T521" s="55">
        <v>45839</v>
      </c>
      <c r="U521" s="48" t="s">
        <v>61</v>
      </c>
      <c r="V521" s="7" t="s">
        <v>62</v>
      </c>
      <c r="W521" s="48" t="s">
        <v>63</v>
      </c>
      <c r="X521" s="48" t="s">
        <v>61</v>
      </c>
      <c r="Y521" s="7" t="s">
        <v>62</v>
      </c>
      <c r="Z521" s="8"/>
    </row>
    <row r="522" ht="54" spans="1:26">
      <c r="A522" s="41" t="s">
        <v>2288</v>
      </c>
      <c r="B522" s="38" t="s">
        <v>2289</v>
      </c>
      <c r="C522" s="38"/>
      <c r="D522" s="38"/>
      <c r="E522" s="38"/>
      <c r="F522" s="38"/>
      <c r="G522" s="38"/>
      <c r="H522" s="42" t="s">
        <v>558</v>
      </c>
      <c r="I522" s="46" t="s">
        <v>559</v>
      </c>
      <c r="J522" s="60"/>
      <c r="K522" s="8"/>
      <c r="L522" s="48" t="s">
        <v>56</v>
      </c>
      <c r="M522" s="48" t="s">
        <v>57</v>
      </c>
      <c r="N522" s="48" t="s">
        <v>58</v>
      </c>
      <c r="O522" s="48" t="s">
        <v>59</v>
      </c>
      <c r="P522" s="8"/>
      <c r="Q522" s="57" t="s">
        <v>578</v>
      </c>
      <c r="R522" s="55">
        <v>44013</v>
      </c>
      <c r="S522" s="55">
        <v>44013</v>
      </c>
      <c r="T522" s="55">
        <v>45839</v>
      </c>
      <c r="U522" s="48" t="s">
        <v>61</v>
      </c>
      <c r="V522" s="7" t="s">
        <v>62</v>
      </c>
      <c r="W522" s="48" t="s">
        <v>63</v>
      </c>
      <c r="X522" s="48" t="s">
        <v>61</v>
      </c>
      <c r="Y522" s="7" t="s">
        <v>62</v>
      </c>
      <c r="Z522" s="8"/>
    </row>
    <row r="523" ht="54" spans="1:26">
      <c r="A523" s="41" t="s">
        <v>2290</v>
      </c>
      <c r="B523" s="38" t="s">
        <v>2291</v>
      </c>
      <c r="C523" s="38"/>
      <c r="D523" s="38"/>
      <c r="E523" s="38"/>
      <c r="F523" s="38"/>
      <c r="G523" s="38"/>
      <c r="H523" s="42" t="s">
        <v>2292</v>
      </c>
      <c r="I523" s="46" t="s">
        <v>2293</v>
      </c>
      <c r="J523" s="60"/>
      <c r="K523" s="8"/>
      <c r="L523" s="48" t="s">
        <v>56</v>
      </c>
      <c r="M523" s="48" t="s">
        <v>57</v>
      </c>
      <c r="N523" s="48" t="s">
        <v>58</v>
      </c>
      <c r="O523" s="48" t="s">
        <v>59</v>
      </c>
      <c r="P523" s="8"/>
      <c r="Q523" s="57" t="s">
        <v>1381</v>
      </c>
      <c r="R523" s="55">
        <v>44013</v>
      </c>
      <c r="S523" s="55">
        <v>44013</v>
      </c>
      <c r="T523" s="55">
        <v>45839</v>
      </c>
      <c r="U523" s="48" t="s">
        <v>61</v>
      </c>
      <c r="V523" s="7" t="s">
        <v>62</v>
      </c>
      <c r="W523" s="48" t="s">
        <v>63</v>
      </c>
      <c r="X523" s="48" t="s">
        <v>61</v>
      </c>
      <c r="Y523" s="7" t="s">
        <v>62</v>
      </c>
      <c r="Z523" s="8"/>
    </row>
    <row r="524" ht="54" spans="1:26">
      <c r="A524" s="41" t="s">
        <v>2294</v>
      </c>
      <c r="B524" s="38" t="s">
        <v>2295</v>
      </c>
      <c r="C524" s="38"/>
      <c r="D524" s="38"/>
      <c r="E524" s="38"/>
      <c r="F524" s="38"/>
      <c r="G524" s="38"/>
      <c r="H524" s="42" t="s">
        <v>2296</v>
      </c>
      <c r="I524" s="46" t="s">
        <v>2297</v>
      </c>
      <c r="J524" s="60"/>
      <c r="K524" s="8"/>
      <c r="L524" s="48" t="s">
        <v>56</v>
      </c>
      <c r="M524" s="48" t="s">
        <v>57</v>
      </c>
      <c r="N524" s="48" t="s">
        <v>58</v>
      </c>
      <c r="O524" s="48" t="s">
        <v>59</v>
      </c>
      <c r="P524" s="8"/>
      <c r="Q524" s="57" t="s">
        <v>166</v>
      </c>
      <c r="R524" s="55">
        <v>44013</v>
      </c>
      <c r="S524" s="55">
        <v>44013</v>
      </c>
      <c r="T524" s="55">
        <v>45839</v>
      </c>
      <c r="U524" s="48" t="s">
        <v>61</v>
      </c>
      <c r="V524" s="7" t="s">
        <v>62</v>
      </c>
      <c r="W524" s="48" t="s">
        <v>63</v>
      </c>
      <c r="X524" s="48" t="s">
        <v>61</v>
      </c>
      <c r="Y524" s="7" t="s">
        <v>62</v>
      </c>
      <c r="Z524" s="8"/>
    </row>
    <row r="525" ht="54" spans="1:26">
      <c r="A525" s="41" t="s">
        <v>2298</v>
      </c>
      <c r="B525" s="38" t="s">
        <v>2299</v>
      </c>
      <c r="C525" s="38"/>
      <c r="D525" s="38"/>
      <c r="E525" s="38"/>
      <c r="F525" s="38"/>
      <c r="G525" s="38"/>
      <c r="H525" s="42" t="s">
        <v>2300</v>
      </c>
      <c r="I525" s="46" t="s">
        <v>2301</v>
      </c>
      <c r="J525" s="60"/>
      <c r="K525" s="8"/>
      <c r="L525" s="48" t="s">
        <v>56</v>
      </c>
      <c r="M525" s="48" t="s">
        <v>57</v>
      </c>
      <c r="N525" s="48" t="s">
        <v>58</v>
      </c>
      <c r="O525" s="48" t="s">
        <v>59</v>
      </c>
      <c r="P525" s="8"/>
      <c r="Q525" s="57" t="s">
        <v>2302</v>
      </c>
      <c r="R525" s="55">
        <v>44013</v>
      </c>
      <c r="S525" s="55">
        <v>44013</v>
      </c>
      <c r="T525" s="55">
        <v>45839</v>
      </c>
      <c r="U525" s="48" t="s">
        <v>61</v>
      </c>
      <c r="V525" s="7" t="s">
        <v>62</v>
      </c>
      <c r="W525" s="48" t="s">
        <v>63</v>
      </c>
      <c r="X525" s="48" t="s">
        <v>61</v>
      </c>
      <c r="Y525" s="7" t="s">
        <v>62</v>
      </c>
      <c r="Z525" s="8"/>
    </row>
    <row r="526" ht="60" spans="1:26">
      <c r="A526" s="41" t="s">
        <v>2303</v>
      </c>
      <c r="B526" s="38" t="s">
        <v>2304</v>
      </c>
      <c r="C526" s="38"/>
      <c r="D526" s="38"/>
      <c r="E526" s="38"/>
      <c r="F526" s="38"/>
      <c r="G526" s="38"/>
      <c r="H526" s="42" t="s">
        <v>2305</v>
      </c>
      <c r="I526" s="46" t="s">
        <v>2306</v>
      </c>
      <c r="J526" s="60"/>
      <c r="K526" s="8"/>
      <c r="L526" s="48" t="s">
        <v>56</v>
      </c>
      <c r="M526" s="48" t="s">
        <v>57</v>
      </c>
      <c r="N526" s="48" t="s">
        <v>58</v>
      </c>
      <c r="O526" s="48" t="s">
        <v>59</v>
      </c>
      <c r="P526" s="8"/>
      <c r="Q526" s="57" t="s">
        <v>2307</v>
      </c>
      <c r="R526" s="55">
        <v>44013</v>
      </c>
      <c r="S526" s="55">
        <v>44013</v>
      </c>
      <c r="T526" s="55">
        <v>45839</v>
      </c>
      <c r="U526" s="48" t="s">
        <v>61</v>
      </c>
      <c r="V526" s="7" t="s">
        <v>62</v>
      </c>
      <c r="W526" s="48" t="s">
        <v>63</v>
      </c>
      <c r="X526" s="48" t="s">
        <v>61</v>
      </c>
      <c r="Y526" s="7" t="s">
        <v>62</v>
      </c>
      <c r="Z526" s="8"/>
    </row>
    <row r="527" ht="54" spans="1:26">
      <c r="A527" s="41" t="s">
        <v>2308</v>
      </c>
      <c r="B527" s="38" t="s">
        <v>2309</v>
      </c>
      <c r="C527" s="38"/>
      <c r="D527" s="38"/>
      <c r="E527" s="38"/>
      <c r="F527" s="38"/>
      <c r="G527" s="38"/>
      <c r="H527" s="42" t="s">
        <v>2310</v>
      </c>
      <c r="I527" s="46" t="s">
        <v>2311</v>
      </c>
      <c r="J527" s="60"/>
      <c r="K527" s="8"/>
      <c r="L527" s="48" t="s">
        <v>56</v>
      </c>
      <c r="M527" s="48" t="s">
        <v>57</v>
      </c>
      <c r="N527" s="48" t="s">
        <v>58</v>
      </c>
      <c r="O527" s="48" t="s">
        <v>59</v>
      </c>
      <c r="P527" s="8"/>
      <c r="Q527" s="57" t="s">
        <v>578</v>
      </c>
      <c r="R527" s="55">
        <v>44013</v>
      </c>
      <c r="S527" s="55">
        <v>44013</v>
      </c>
      <c r="T527" s="55">
        <v>45839</v>
      </c>
      <c r="U527" s="48" t="s">
        <v>61</v>
      </c>
      <c r="V527" s="7" t="s">
        <v>62</v>
      </c>
      <c r="W527" s="48" t="s">
        <v>63</v>
      </c>
      <c r="X527" s="48" t="s">
        <v>61</v>
      </c>
      <c r="Y527" s="7" t="s">
        <v>62</v>
      </c>
      <c r="Z527" s="8"/>
    </row>
    <row r="528" ht="54" spans="1:26">
      <c r="A528" s="41" t="s">
        <v>2312</v>
      </c>
      <c r="B528" s="74" t="s">
        <v>2313</v>
      </c>
      <c r="C528" s="38"/>
      <c r="D528" s="38"/>
      <c r="E528" s="38"/>
      <c r="F528" s="38"/>
      <c r="G528" s="38"/>
      <c r="H528" s="42" t="s">
        <v>2314</v>
      </c>
      <c r="I528" s="46" t="s">
        <v>2315</v>
      </c>
      <c r="J528" s="60"/>
      <c r="K528" s="8"/>
      <c r="L528" s="48" t="s">
        <v>56</v>
      </c>
      <c r="M528" s="48" t="s">
        <v>57</v>
      </c>
      <c r="N528" s="48" t="s">
        <v>58</v>
      </c>
      <c r="O528" s="48" t="s">
        <v>59</v>
      </c>
      <c r="P528" s="8"/>
      <c r="Q528" s="57" t="s">
        <v>2316</v>
      </c>
      <c r="R528" s="55">
        <v>44013</v>
      </c>
      <c r="S528" s="55">
        <v>44013</v>
      </c>
      <c r="T528" s="55">
        <v>45839</v>
      </c>
      <c r="U528" s="48" t="s">
        <v>61</v>
      </c>
      <c r="V528" s="7" t="s">
        <v>62</v>
      </c>
      <c r="W528" s="48" t="s">
        <v>63</v>
      </c>
      <c r="X528" s="48" t="s">
        <v>61</v>
      </c>
      <c r="Y528" s="7" t="s">
        <v>62</v>
      </c>
      <c r="Z528" s="8"/>
    </row>
    <row r="529" ht="54" spans="1:26">
      <c r="A529" s="41" t="s">
        <v>2317</v>
      </c>
      <c r="B529" s="38" t="s">
        <v>2318</v>
      </c>
      <c r="C529" s="38"/>
      <c r="D529" s="38"/>
      <c r="E529" s="38"/>
      <c r="F529" s="38"/>
      <c r="G529" s="38"/>
      <c r="H529" s="42" t="s">
        <v>2319</v>
      </c>
      <c r="I529" s="46" t="s">
        <v>2320</v>
      </c>
      <c r="J529" s="60"/>
      <c r="K529" s="8"/>
      <c r="L529" s="48" t="s">
        <v>56</v>
      </c>
      <c r="M529" s="48" t="s">
        <v>57</v>
      </c>
      <c r="N529" s="48" t="s">
        <v>58</v>
      </c>
      <c r="O529" s="48" t="s">
        <v>59</v>
      </c>
      <c r="P529" s="8"/>
      <c r="Q529" s="57" t="s">
        <v>166</v>
      </c>
      <c r="R529" s="55">
        <v>44013</v>
      </c>
      <c r="S529" s="55">
        <v>44013</v>
      </c>
      <c r="T529" s="55">
        <v>45839</v>
      </c>
      <c r="U529" s="48" t="s">
        <v>61</v>
      </c>
      <c r="V529" s="7" t="s">
        <v>62</v>
      </c>
      <c r="W529" s="48" t="s">
        <v>63</v>
      </c>
      <c r="X529" s="48" t="s">
        <v>61</v>
      </c>
      <c r="Y529" s="7" t="s">
        <v>62</v>
      </c>
      <c r="Z529" s="8"/>
    </row>
    <row r="530" ht="54" spans="1:26">
      <c r="A530" s="41" t="s">
        <v>2321</v>
      </c>
      <c r="B530" s="38" t="s">
        <v>2322</v>
      </c>
      <c r="C530" s="38"/>
      <c r="D530" s="38"/>
      <c r="E530" s="38"/>
      <c r="F530" s="38"/>
      <c r="G530" s="38"/>
      <c r="H530" s="42" t="s">
        <v>2323</v>
      </c>
      <c r="I530" s="46" t="s">
        <v>2324</v>
      </c>
      <c r="J530" s="60"/>
      <c r="K530" s="8"/>
      <c r="L530" s="48" t="s">
        <v>56</v>
      </c>
      <c r="M530" s="48" t="s">
        <v>57</v>
      </c>
      <c r="N530" s="48" t="s">
        <v>58</v>
      </c>
      <c r="O530" s="48" t="s">
        <v>59</v>
      </c>
      <c r="P530" s="8"/>
      <c r="Q530" s="57" t="s">
        <v>578</v>
      </c>
      <c r="R530" s="55">
        <v>44013</v>
      </c>
      <c r="S530" s="55">
        <v>44013</v>
      </c>
      <c r="T530" s="55">
        <v>45839</v>
      </c>
      <c r="U530" s="48" t="s">
        <v>61</v>
      </c>
      <c r="V530" s="7" t="s">
        <v>62</v>
      </c>
      <c r="W530" s="48" t="s">
        <v>63</v>
      </c>
      <c r="X530" s="48" t="s">
        <v>61</v>
      </c>
      <c r="Y530" s="7" t="s">
        <v>62</v>
      </c>
      <c r="Z530" s="8"/>
    </row>
    <row r="531" ht="54" spans="1:26">
      <c r="A531" s="41" t="s">
        <v>2325</v>
      </c>
      <c r="B531" s="38" t="s">
        <v>2326</v>
      </c>
      <c r="C531" s="38"/>
      <c r="D531" s="38"/>
      <c r="E531" s="38"/>
      <c r="F531" s="38"/>
      <c r="G531" s="38"/>
      <c r="H531" s="42" t="s">
        <v>2327</v>
      </c>
      <c r="I531" s="46" t="s">
        <v>2328</v>
      </c>
      <c r="J531" s="60"/>
      <c r="K531" s="8"/>
      <c r="L531" s="48" t="s">
        <v>56</v>
      </c>
      <c r="M531" s="48" t="s">
        <v>57</v>
      </c>
      <c r="N531" s="48" t="s">
        <v>58</v>
      </c>
      <c r="O531" s="48" t="s">
        <v>59</v>
      </c>
      <c r="P531" s="8"/>
      <c r="Q531" s="57" t="s">
        <v>166</v>
      </c>
      <c r="R531" s="55">
        <v>44013</v>
      </c>
      <c r="S531" s="55">
        <v>44013</v>
      </c>
      <c r="T531" s="55">
        <v>45839</v>
      </c>
      <c r="U531" s="48" t="s">
        <v>61</v>
      </c>
      <c r="V531" s="7" t="s">
        <v>62</v>
      </c>
      <c r="W531" s="48" t="s">
        <v>63</v>
      </c>
      <c r="X531" s="48" t="s">
        <v>61</v>
      </c>
      <c r="Y531" s="7" t="s">
        <v>62</v>
      </c>
      <c r="Z531" s="8"/>
    </row>
    <row r="532" ht="54" spans="1:26">
      <c r="A532" s="41" t="s">
        <v>2329</v>
      </c>
      <c r="B532" s="38" t="s">
        <v>2330</v>
      </c>
      <c r="C532" s="38"/>
      <c r="D532" s="38"/>
      <c r="E532" s="38"/>
      <c r="F532" s="38"/>
      <c r="G532" s="38"/>
      <c r="H532" s="42" t="s">
        <v>2331</v>
      </c>
      <c r="I532" s="46" t="s">
        <v>2332</v>
      </c>
      <c r="J532" s="60"/>
      <c r="K532" s="8"/>
      <c r="L532" s="48" t="s">
        <v>56</v>
      </c>
      <c r="M532" s="48" t="s">
        <v>57</v>
      </c>
      <c r="N532" s="48" t="s">
        <v>58</v>
      </c>
      <c r="O532" s="48" t="s">
        <v>59</v>
      </c>
      <c r="P532" s="8"/>
      <c r="Q532" s="57" t="s">
        <v>681</v>
      </c>
      <c r="R532" s="55">
        <v>44013</v>
      </c>
      <c r="S532" s="55">
        <v>44013</v>
      </c>
      <c r="T532" s="55">
        <v>45839</v>
      </c>
      <c r="U532" s="48" t="s">
        <v>61</v>
      </c>
      <c r="V532" s="7" t="s">
        <v>62</v>
      </c>
      <c r="W532" s="48" t="s">
        <v>63</v>
      </c>
      <c r="X532" s="48" t="s">
        <v>61</v>
      </c>
      <c r="Y532" s="7" t="s">
        <v>62</v>
      </c>
      <c r="Z532" s="8"/>
    </row>
    <row r="533" ht="54" spans="1:26">
      <c r="A533" s="41" t="s">
        <v>2333</v>
      </c>
      <c r="B533" s="38" t="s">
        <v>2334</v>
      </c>
      <c r="C533" s="38"/>
      <c r="D533" s="38"/>
      <c r="E533" s="38"/>
      <c r="F533" s="38"/>
      <c r="G533" s="38"/>
      <c r="H533" s="42" t="s">
        <v>2335</v>
      </c>
      <c r="I533" s="46" t="s">
        <v>2336</v>
      </c>
      <c r="J533" s="60"/>
      <c r="K533" s="8"/>
      <c r="L533" s="48" t="s">
        <v>56</v>
      </c>
      <c r="M533" s="48" t="s">
        <v>57</v>
      </c>
      <c r="N533" s="48" t="s">
        <v>58</v>
      </c>
      <c r="O533" s="48" t="s">
        <v>59</v>
      </c>
      <c r="P533" s="8"/>
      <c r="Q533" s="57" t="s">
        <v>578</v>
      </c>
      <c r="R533" s="55">
        <v>44013</v>
      </c>
      <c r="S533" s="55">
        <v>44013</v>
      </c>
      <c r="T533" s="55">
        <v>45839</v>
      </c>
      <c r="U533" s="48" t="s">
        <v>61</v>
      </c>
      <c r="V533" s="7" t="s">
        <v>62</v>
      </c>
      <c r="W533" s="48" t="s">
        <v>63</v>
      </c>
      <c r="X533" s="48" t="s">
        <v>61</v>
      </c>
      <c r="Y533" s="7" t="s">
        <v>62</v>
      </c>
      <c r="Z533" s="8"/>
    </row>
    <row r="534" ht="54" spans="1:26">
      <c r="A534" s="41" t="s">
        <v>2337</v>
      </c>
      <c r="B534" s="38" t="s">
        <v>2338</v>
      </c>
      <c r="C534" s="38"/>
      <c r="D534" s="38"/>
      <c r="E534" s="38"/>
      <c r="F534" s="38"/>
      <c r="G534" s="38"/>
      <c r="H534" s="42" t="s">
        <v>2339</v>
      </c>
      <c r="I534" s="46" t="s">
        <v>2340</v>
      </c>
      <c r="J534" s="60"/>
      <c r="K534" s="8"/>
      <c r="L534" s="48" t="s">
        <v>56</v>
      </c>
      <c r="M534" s="48" t="s">
        <v>57</v>
      </c>
      <c r="N534" s="48" t="s">
        <v>58</v>
      </c>
      <c r="O534" s="48" t="s">
        <v>59</v>
      </c>
      <c r="P534" s="8"/>
      <c r="Q534" s="57" t="s">
        <v>1648</v>
      </c>
      <c r="R534" s="55">
        <v>44013</v>
      </c>
      <c r="S534" s="55">
        <v>44013</v>
      </c>
      <c r="T534" s="55">
        <v>45839</v>
      </c>
      <c r="U534" s="48" t="s">
        <v>61</v>
      </c>
      <c r="V534" s="7" t="s">
        <v>62</v>
      </c>
      <c r="W534" s="48" t="s">
        <v>63</v>
      </c>
      <c r="X534" s="48" t="s">
        <v>61</v>
      </c>
      <c r="Y534" s="7" t="s">
        <v>62</v>
      </c>
      <c r="Z534" s="8"/>
    </row>
    <row r="535" ht="54" spans="1:26">
      <c r="A535" s="41" t="s">
        <v>2341</v>
      </c>
      <c r="B535" s="38" t="s">
        <v>2342</v>
      </c>
      <c r="C535" s="38"/>
      <c r="D535" s="38"/>
      <c r="E535" s="38"/>
      <c r="F535" s="38"/>
      <c r="G535" s="38"/>
      <c r="H535" s="42" t="s">
        <v>2343</v>
      </c>
      <c r="I535" s="46" t="s">
        <v>2344</v>
      </c>
      <c r="J535" s="60"/>
      <c r="K535" s="8"/>
      <c r="L535" s="48" t="s">
        <v>56</v>
      </c>
      <c r="M535" s="48" t="s">
        <v>57</v>
      </c>
      <c r="N535" s="48" t="s">
        <v>58</v>
      </c>
      <c r="O535" s="48" t="s">
        <v>59</v>
      </c>
      <c r="P535" s="8"/>
      <c r="Q535" s="57" t="s">
        <v>166</v>
      </c>
      <c r="R535" s="55">
        <v>44013</v>
      </c>
      <c r="S535" s="55">
        <v>44013</v>
      </c>
      <c r="T535" s="55">
        <v>45839</v>
      </c>
      <c r="U535" s="48" t="s">
        <v>61</v>
      </c>
      <c r="V535" s="7" t="s">
        <v>62</v>
      </c>
      <c r="W535" s="48" t="s">
        <v>63</v>
      </c>
      <c r="X535" s="48" t="s">
        <v>61</v>
      </c>
      <c r="Y535" s="7" t="s">
        <v>62</v>
      </c>
      <c r="Z535" s="8"/>
    </row>
    <row r="536" ht="54" spans="1:26">
      <c r="A536" s="41" t="s">
        <v>2345</v>
      </c>
      <c r="B536" s="74" t="s">
        <v>2346</v>
      </c>
      <c r="C536" s="38"/>
      <c r="D536" s="38"/>
      <c r="E536" s="38"/>
      <c r="F536" s="38"/>
      <c r="G536" s="38"/>
      <c r="H536" s="42" t="s">
        <v>2347</v>
      </c>
      <c r="I536" s="46" t="s">
        <v>2348</v>
      </c>
      <c r="J536" s="60"/>
      <c r="K536" s="8"/>
      <c r="L536" s="48" t="s">
        <v>56</v>
      </c>
      <c r="M536" s="48" t="s">
        <v>57</v>
      </c>
      <c r="N536" s="48" t="s">
        <v>58</v>
      </c>
      <c r="O536" s="48" t="s">
        <v>59</v>
      </c>
      <c r="P536" s="8"/>
      <c r="Q536" s="57" t="s">
        <v>2349</v>
      </c>
      <c r="R536" s="55">
        <v>44013</v>
      </c>
      <c r="S536" s="55">
        <v>44013</v>
      </c>
      <c r="T536" s="55">
        <v>45839</v>
      </c>
      <c r="U536" s="48" t="s">
        <v>61</v>
      </c>
      <c r="V536" s="7" t="s">
        <v>62</v>
      </c>
      <c r="W536" s="48" t="s">
        <v>63</v>
      </c>
      <c r="X536" s="48" t="s">
        <v>61</v>
      </c>
      <c r="Y536" s="7" t="s">
        <v>62</v>
      </c>
      <c r="Z536" s="8"/>
    </row>
    <row r="537" ht="54" spans="1:26">
      <c r="A537" s="41" t="s">
        <v>2350</v>
      </c>
      <c r="B537" s="38" t="s">
        <v>2351</v>
      </c>
      <c r="C537" s="38"/>
      <c r="D537" s="38"/>
      <c r="E537" s="38"/>
      <c r="F537" s="38"/>
      <c r="G537" s="38"/>
      <c r="H537" s="42" t="s">
        <v>2352</v>
      </c>
      <c r="I537" s="46" t="s">
        <v>2353</v>
      </c>
      <c r="J537" s="60"/>
      <c r="K537" s="8"/>
      <c r="L537" s="48" t="s">
        <v>56</v>
      </c>
      <c r="M537" s="48" t="s">
        <v>57</v>
      </c>
      <c r="N537" s="48" t="s">
        <v>58</v>
      </c>
      <c r="O537" s="48" t="s">
        <v>59</v>
      </c>
      <c r="P537" s="8"/>
      <c r="Q537" s="57" t="s">
        <v>2354</v>
      </c>
      <c r="R537" s="55">
        <v>44013</v>
      </c>
      <c r="S537" s="55">
        <v>44013</v>
      </c>
      <c r="T537" s="55">
        <v>45839</v>
      </c>
      <c r="U537" s="48" t="s">
        <v>61</v>
      </c>
      <c r="V537" s="7" t="s">
        <v>62</v>
      </c>
      <c r="W537" s="48" t="s">
        <v>63</v>
      </c>
      <c r="X537" s="48" t="s">
        <v>61</v>
      </c>
      <c r="Y537" s="7" t="s">
        <v>62</v>
      </c>
      <c r="Z537" s="8"/>
    </row>
    <row r="538" ht="60" spans="1:26">
      <c r="A538" s="41" t="s">
        <v>2355</v>
      </c>
      <c r="B538" s="38" t="s">
        <v>2356</v>
      </c>
      <c r="C538" s="38"/>
      <c r="D538" s="38"/>
      <c r="E538" s="38"/>
      <c r="F538" s="38"/>
      <c r="G538" s="38"/>
      <c r="H538" s="42" t="s">
        <v>2357</v>
      </c>
      <c r="I538" s="46" t="s">
        <v>2358</v>
      </c>
      <c r="J538" s="60"/>
      <c r="K538" s="8"/>
      <c r="L538" s="48" t="s">
        <v>56</v>
      </c>
      <c r="M538" s="48" t="s">
        <v>57</v>
      </c>
      <c r="N538" s="48" t="s">
        <v>58</v>
      </c>
      <c r="O538" s="48" t="s">
        <v>59</v>
      </c>
      <c r="P538" s="8"/>
      <c r="Q538" s="57" t="s">
        <v>2359</v>
      </c>
      <c r="R538" s="55">
        <v>44013</v>
      </c>
      <c r="S538" s="55">
        <v>44013</v>
      </c>
      <c r="T538" s="55">
        <v>45839</v>
      </c>
      <c r="U538" s="48" t="s">
        <v>61</v>
      </c>
      <c r="V538" s="7" t="s">
        <v>62</v>
      </c>
      <c r="W538" s="48" t="s">
        <v>63</v>
      </c>
      <c r="X538" s="48" t="s">
        <v>61</v>
      </c>
      <c r="Y538" s="7" t="s">
        <v>62</v>
      </c>
      <c r="Z538" s="8"/>
    </row>
    <row r="539" ht="96" spans="1:26">
      <c r="A539" s="41" t="s">
        <v>2360</v>
      </c>
      <c r="B539" s="38" t="s">
        <v>2361</v>
      </c>
      <c r="C539" s="38"/>
      <c r="D539" s="38"/>
      <c r="E539" s="38"/>
      <c r="F539" s="38"/>
      <c r="G539" s="38"/>
      <c r="H539" s="42" t="s">
        <v>2362</v>
      </c>
      <c r="I539" s="46" t="s">
        <v>2363</v>
      </c>
      <c r="J539" s="60"/>
      <c r="K539" s="8"/>
      <c r="L539" s="48" t="s">
        <v>56</v>
      </c>
      <c r="M539" s="48" t="s">
        <v>57</v>
      </c>
      <c r="N539" s="48" t="s">
        <v>58</v>
      </c>
      <c r="O539" s="48" t="s">
        <v>59</v>
      </c>
      <c r="P539" s="8"/>
      <c r="Q539" s="57" t="s">
        <v>2364</v>
      </c>
      <c r="R539" s="55">
        <v>44013</v>
      </c>
      <c r="S539" s="55">
        <v>44013</v>
      </c>
      <c r="T539" s="55">
        <v>45839</v>
      </c>
      <c r="U539" s="48" t="s">
        <v>61</v>
      </c>
      <c r="V539" s="7" t="s">
        <v>62</v>
      </c>
      <c r="W539" s="48" t="s">
        <v>63</v>
      </c>
      <c r="X539" s="48" t="s">
        <v>61</v>
      </c>
      <c r="Y539" s="7" t="s">
        <v>62</v>
      </c>
      <c r="Z539" s="8"/>
    </row>
    <row r="540" ht="192" spans="1:26">
      <c r="A540" s="41" t="s">
        <v>2365</v>
      </c>
      <c r="B540" s="38" t="s">
        <v>2366</v>
      </c>
      <c r="C540" s="38"/>
      <c r="D540" s="38"/>
      <c r="E540" s="38"/>
      <c r="F540" s="38"/>
      <c r="G540" s="38"/>
      <c r="H540" s="42" t="s">
        <v>2367</v>
      </c>
      <c r="I540" s="46" t="s">
        <v>2368</v>
      </c>
      <c r="J540" s="60"/>
      <c r="K540" s="8"/>
      <c r="L540" s="48" t="s">
        <v>56</v>
      </c>
      <c r="M540" s="48" t="s">
        <v>57</v>
      </c>
      <c r="N540" s="48" t="s">
        <v>58</v>
      </c>
      <c r="O540" s="48" t="s">
        <v>59</v>
      </c>
      <c r="P540" s="8"/>
      <c r="Q540" s="57" t="s">
        <v>2369</v>
      </c>
      <c r="R540" s="55">
        <v>44013</v>
      </c>
      <c r="S540" s="55">
        <v>44013</v>
      </c>
      <c r="T540" s="55">
        <v>45839</v>
      </c>
      <c r="U540" s="48" t="s">
        <v>61</v>
      </c>
      <c r="V540" s="7" t="s">
        <v>62</v>
      </c>
      <c r="W540" s="48" t="s">
        <v>63</v>
      </c>
      <c r="X540" s="48" t="s">
        <v>61</v>
      </c>
      <c r="Y540" s="7" t="s">
        <v>62</v>
      </c>
      <c r="Z540" s="8"/>
    </row>
    <row r="541" ht="54" spans="1:26">
      <c r="A541" s="41" t="s">
        <v>2370</v>
      </c>
      <c r="B541" s="38" t="s">
        <v>2371</v>
      </c>
      <c r="C541" s="38"/>
      <c r="D541" s="38"/>
      <c r="E541" s="38"/>
      <c r="F541" s="38"/>
      <c r="G541" s="38"/>
      <c r="H541" s="42" t="s">
        <v>2372</v>
      </c>
      <c r="I541" s="46" t="s">
        <v>2373</v>
      </c>
      <c r="J541" s="60"/>
      <c r="K541" s="8"/>
      <c r="L541" s="48" t="s">
        <v>56</v>
      </c>
      <c r="M541" s="48" t="s">
        <v>57</v>
      </c>
      <c r="N541" s="48" t="s">
        <v>58</v>
      </c>
      <c r="O541" s="48" t="s">
        <v>59</v>
      </c>
      <c r="P541" s="8"/>
      <c r="Q541" s="57" t="s">
        <v>256</v>
      </c>
      <c r="R541" s="55">
        <v>44013</v>
      </c>
      <c r="S541" s="55">
        <v>44013</v>
      </c>
      <c r="T541" s="55">
        <v>45839</v>
      </c>
      <c r="U541" s="48" t="s">
        <v>61</v>
      </c>
      <c r="V541" s="7" t="s">
        <v>62</v>
      </c>
      <c r="W541" s="48" t="s">
        <v>63</v>
      </c>
      <c r="X541" s="48" t="s">
        <v>61</v>
      </c>
      <c r="Y541" s="7" t="s">
        <v>62</v>
      </c>
      <c r="Z541" s="8"/>
    </row>
    <row r="542" ht="108" spans="1:26">
      <c r="A542" s="41" t="s">
        <v>2374</v>
      </c>
      <c r="B542" s="38" t="s">
        <v>2375</v>
      </c>
      <c r="C542" s="38"/>
      <c r="D542" s="38"/>
      <c r="E542" s="38"/>
      <c r="F542" s="38"/>
      <c r="G542" s="38"/>
      <c r="H542" s="42" t="s">
        <v>2376</v>
      </c>
      <c r="I542" s="46" t="s">
        <v>2377</v>
      </c>
      <c r="J542" s="60"/>
      <c r="K542" s="8"/>
      <c r="L542" s="48" t="s">
        <v>56</v>
      </c>
      <c r="M542" s="48" t="s">
        <v>57</v>
      </c>
      <c r="N542" s="48" t="s">
        <v>58</v>
      </c>
      <c r="O542" s="48" t="s">
        <v>59</v>
      </c>
      <c r="P542" s="8"/>
      <c r="Q542" s="57" t="s">
        <v>446</v>
      </c>
      <c r="R542" s="55">
        <v>44013</v>
      </c>
      <c r="S542" s="55">
        <v>44013</v>
      </c>
      <c r="T542" s="55">
        <v>45839</v>
      </c>
      <c r="U542" s="48" t="s">
        <v>61</v>
      </c>
      <c r="V542" s="7" t="s">
        <v>62</v>
      </c>
      <c r="W542" s="48" t="s">
        <v>63</v>
      </c>
      <c r="X542" s="48" t="s">
        <v>61</v>
      </c>
      <c r="Y542" s="7" t="s">
        <v>62</v>
      </c>
      <c r="Z542" s="8"/>
    </row>
    <row r="543" ht="96" spans="1:26">
      <c r="A543" s="41" t="s">
        <v>2378</v>
      </c>
      <c r="B543" s="38" t="s">
        <v>2379</v>
      </c>
      <c r="C543" s="38"/>
      <c r="D543" s="38"/>
      <c r="E543" s="38"/>
      <c r="F543" s="38"/>
      <c r="G543" s="38"/>
      <c r="H543" s="42" t="s">
        <v>2380</v>
      </c>
      <c r="I543" s="46" t="s">
        <v>2381</v>
      </c>
      <c r="J543" s="60"/>
      <c r="K543" s="8"/>
      <c r="L543" s="48" t="s">
        <v>56</v>
      </c>
      <c r="M543" s="48" t="s">
        <v>57</v>
      </c>
      <c r="N543" s="48" t="s">
        <v>58</v>
      </c>
      <c r="O543" s="48" t="s">
        <v>59</v>
      </c>
      <c r="P543" s="8"/>
      <c r="Q543" s="57" t="s">
        <v>2382</v>
      </c>
      <c r="R543" s="55">
        <v>44013</v>
      </c>
      <c r="S543" s="55">
        <v>44013</v>
      </c>
      <c r="T543" s="55">
        <v>45839</v>
      </c>
      <c r="U543" s="48" t="s">
        <v>61</v>
      </c>
      <c r="V543" s="7" t="s">
        <v>62</v>
      </c>
      <c r="W543" s="48" t="s">
        <v>63</v>
      </c>
      <c r="X543" s="48" t="s">
        <v>61</v>
      </c>
      <c r="Y543" s="7" t="s">
        <v>62</v>
      </c>
      <c r="Z543" s="8"/>
    </row>
    <row r="544" ht="180" spans="1:26">
      <c r="A544" s="41" t="s">
        <v>2383</v>
      </c>
      <c r="B544" s="38" t="s">
        <v>2384</v>
      </c>
      <c r="C544" s="38"/>
      <c r="D544" s="38"/>
      <c r="E544" s="38"/>
      <c r="F544" s="38"/>
      <c r="G544" s="38"/>
      <c r="H544" s="42" t="s">
        <v>2367</v>
      </c>
      <c r="I544" s="46" t="s">
        <v>2368</v>
      </c>
      <c r="J544" s="60"/>
      <c r="K544" s="8"/>
      <c r="L544" s="48" t="s">
        <v>56</v>
      </c>
      <c r="M544" s="48" t="s">
        <v>57</v>
      </c>
      <c r="N544" s="48" t="s">
        <v>58</v>
      </c>
      <c r="O544" s="48" t="s">
        <v>59</v>
      </c>
      <c r="P544" s="8"/>
      <c r="Q544" s="57" t="s">
        <v>2385</v>
      </c>
      <c r="R544" s="55">
        <v>44013</v>
      </c>
      <c r="S544" s="55">
        <v>44013</v>
      </c>
      <c r="T544" s="55">
        <v>45839</v>
      </c>
      <c r="U544" s="48" t="s">
        <v>61</v>
      </c>
      <c r="V544" s="7" t="s">
        <v>62</v>
      </c>
      <c r="W544" s="48" t="s">
        <v>63</v>
      </c>
      <c r="X544" s="48" t="s">
        <v>61</v>
      </c>
      <c r="Y544" s="7" t="s">
        <v>62</v>
      </c>
      <c r="Z544" s="8"/>
    </row>
    <row r="545" ht="54" spans="1:26">
      <c r="A545" s="41" t="s">
        <v>2386</v>
      </c>
      <c r="B545" s="38" t="s">
        <v>2387</v>
      </c>
      <c r="C545" s="38"/>
      <c r="D545" s="38"/>
      <c r="E545" s="38"/>
      <c r="F545" s="38"/>
      <c r="G545" s="38"/>
      <c r="H545" s="42" t="s">
        <v>2388</v>
      </c>
      <c r="I545" s="46" t="s">
        <v>2389</v>
      </c>
      <c r="J545" s="60"/>
      <c r="K545" s="8"/>
      <c r="L545" s="48" t="s">
        <v>56</v>
      </c>
      <c r="M545" s="48" t="s">
        <v>57</v>
      </c>
      <c r="N545" s="48" t="s">
        <v>58</v>
      </c>
      <c r="O545" s="48" t="s">
        <v>59</v>
      </c>
      <c r="P545" s="8"/>
      <c r="Q545" s="57" t="s">
        <v>2390</v>
      </c>
      <c r="R545" s="55">
        <v>44013</v>
      </c>
      <c r="S545" s="55">
        <v>44013</v>
      </c>
      <c r="T545" s="55">
        <v>45839</v>
      </c>
      <c r="U545" s="48" t="s">
        <v>61</v>
      </c>
      <c r="V545" s="7" t="s">
        <v>62</v>
      </c>
      <c r="W545" s="48" t="s">
        <v>63</v>
      </c>
      <c r="X545" s="48" t="s">
        <v>61</v>
      </c>
      <c r="Y545" s="7" t="s">
        <v>62</v>
      </c>
      <c r="Z545" s="8"/>
    </row>
    <row r="546" ht="108" spans="1:26">
      <c r="A546" s="41" t="s">
        <v>2391</v>
      </c>
      <c r="B546" s="38" t="s">
        <v>2392</v>
      </c>
      <c r="C546" s="38"/>
      <c r="D546" s="38"/>
      <c r="E546" s="38"/>
      <c r="F546" s="38"/>
      <c r="G546" s="38"/>
      <c r="H546" s="42" t="s">
        <v>2393</v>
      </c>
      <c r="I546" s="46" t="s">
        <v>2394</v>
      </c>
      <c r="J546" s="60"/>
      <c r="K546" s="8"/>
      <c r="L546" s="48" t="s">
        <v>56</v>
      </c>
      <c r="M546" s="48" t="s">
        <v>57</v>
      </c>
      <c r="N546" s="48" t="s">
        <v>58</v>
      </c>
      <c r="O546" s="48" t="s">
        <v>59</v>
      </c>
      <c r="P546" s="8"/>
      <c r="Q546" s="57" t="s">
        <v>2395</v>
      </c>
      <c r="R546" s="55">
        <v>44013</v>
      </c>
      <c r="S546" s="55">
        <v>44013</v>
      </c>
      <c r="T546" s="55">
        <v>45839</v>
      </c>
      <c r="U546" s="48" t="s">
        <v>61</v>
      </c>
      <c r="V546" s="7" t="s">
        <v>62</v>
      </c>
      <c r="W546" s="48" t="s">
        <v>63</v>
      </c>
      <c r="X546" s="48" t="s">
        <v>61</v>
      </c>
      <c r="Y546" s="7" t="s">
        <v>62</v>
      </c>
      <c r="Z546" s="8"/>
    </row>
    <row r="547" ht="132" spans="1:26">
      <c r="A547" s="41" t="s">
        <v>2396</v>
      </c>
      <c r="B547" s="38" t="s">
        <v>2397</v>
      </c>
      <c r="C547" s="38"/>
      <c r="D547" s="38"/>
      <c r="E547" s="38"/>
      <c r="F547" s="38"/>
      <c r="G547" s="38"/>
      <c r="H547" s="42" t="s">
        <v>2398</v>
      </c>
      <c r="I547" s="46" t="s">
        <v>2399</v>
      </c>
      <c r="J547" s="60"/>
      <c r="K547" s="8"/>
      <c r="L547" s="48" t="s">
        <v>56</v>
      </c>
      <c r="M547" s="48" t="s">
        <v>57</v>
      </c>
      <c r="N547" s="48" t="s">
        <v>58</v>
      </c>
      <c r="O547" s="48" t="s">
        <v>59</v>
      </c>
      <c r="P547" s="8"/>
      <c r="Q547" s="57" t="s">
        <v>2400</v>
      </c>
      <c r="R547" s="55">
        <v>44013</v>
      </c>
      <c r="S547" s="55">
        <v>44013</v>
      </c>
      <c r="T547" s="55">
        <v>45839</v>
      </c>
      <c r="U547" s="48" t="s">
        <v>61</v>
      </c>
      <c r="V547" s="7" t="s">
        <v>62</v>
      </c>
      <c r="W547" s="48" t="s">
        <v>63</v>
      </c>
      <c r="X547" s="48" t="s">
        <v>61</v>
      </c>
      <c r="Y547" s="7" t="s">
        <v>62</v>
      </c>
      <c r="Z547" s="8"/>
    </row>
    <row r="548" ht="132" spans="1:26">
      <c r="A548" s="41" t="s">
        <v>2401</v>
      </c>
      <c r="B548" s="38" t="s">
        <v>2402</v>
      </c>
      <c r="C548" s="38"/>
      <c r="D548" s="38"/>
      <c r="E548" s="38"/>
      <c r="F548" s="38"/>
      <c r="G548" s="38"/>
      <c r="H548" s="42" t="s">
        <v>2403</v>
      </c>
      <c r="I548" s="46" t="s">
        <v>2404</v>
      </c>
      <c r="J548" s="60"/>
      <c r="K548" s="8"/>
      <c r="L548" s="48" t="s">
        <v>56</v>
      </c>
      <c r="M548" s="48" t="s">
        <v>57</v>
      </c>
      <c r="N548" s="48" t="s">
        <v>58</v>
      </c>
      <c r="O548" s="48" t="s">
        <v>59</v>
      </c>
      <c r="P548" s="8"/>
      <c r="Q548" s="57" t="s">
        <v>2405</v>
      </c>
      <c r="R548" s="55">
        <v>44013</v>
      </c>
      <c r="S548" s="55">
        <v>44013</v>
      </c>
      <c r="T548" s="55">
        <v>45839</v>
      </c>
      <c r="U548" s="48" t="s">
        <v>61</v>
      </c>
      <c r="V548" s="7" t="s">
        <v>62</v>
      </c>
      <c r="W548" s="48" t="s">
        <v>63</v>
      </c>
      <c r="X548" s="48" t="s">
        <v>61</v>
      </c>
      <c r="Y548" s="7" t="s">
        <v>62</v>
      </c>
      <c r="Z548" s="8"/>
    </row>
    <row r="549" ht="54" spans="1:26">
      <c r="A549" s="41" t="s">
        <v>2406</v>
      </c>
      <c r="B549" s="38" t="s">
        <v>2407</v>
      </c>
      <c r="C549" s="38"/>
      <c r="D549" s="38"/>
      <c r="E549" s="38"/>
      <c r="F549" s="38"/>
      <c r="G549" s="38"/>
      <c r="H549" s="42" t="s">
        <v>2408</v>
      </c>
      <c r="I549" s="46" t="s">
        <v>2409</v>
      </c>
      <c r="J549" s="60"/>
      <c r="K549" s="8"/>
      <c r="L549" s="48" t="s">
        <v>56</v>
      </c>
      <c r="M549" s="48" t="s">
        <v>57</v>
      </c>
      <c r="N549" s="48" t="s">
        <v>58</v>
      </c>
      <c r="O549" s="48" t="s">
        <v>59</v>
      </c>
      <c r="P549" s="8"/>
      <c r="Q549" s="57" t="s">
        <v>2410</v>
      </c>
      <c r="R549" s="55">
        <v>44013</v>
      </c>
      <c r="S549" s="55">
        <v>44013</v>
      </c>
      <c r="T549" s="55">
        <v>45839</v>
      </c>
      <c r="U549" s="48" t="s">
        <v>61</v>
      </c>
      <c r="V549" s="7" t="s">
        <v>62</v>
      </c>
      <c r="W549" s="48" t="s">
        <v>63</v>
      </c>
      <c r="X549" s="48" t="s">
        <v>61</v>
      </c>
      <c r="Y549" s="7" t="s">
        <v>62</v>
      </c>
      <c r="Z549" s="8"/>
    </row>
    <row r="550" ht="60" spans="1:26">
      <c r="A550" s="41" t="s">
        <v>2411</v>
      </c>
      <c r="B550" s="38" t="s">
        <v>2412</v>
      </c>
      <c r="C550" s="38"/>
      <c r="D550" s="38"/>
      <c r="E550" s="38"/>
      <c r="F550" s="38"/>
      <c r="G550" s="38"/>
      <c r="H550" s="42" t="s">
        <v>2413</v>
      </c>
      <c r="I550" s="46" t="s">
        <v>2414</v>
      </c>
      <c r="J550" s="60"/>
      <c r="K550" s="8"/>
      <c r="L550" s="48" t="s">
        <v>56</v>
      </c>
      <c r="M550" s="48" t="s">
        <v>57</v>
      </c>
      <c r="N550" s="48" t="s">
        <v>58</v>
      </c>
      <c r="O550" s="48" t="s">
        <v>59</v>
      </c>
      <c r="P550" s="8"/>
      <c r="Q550" s="57" t="s">
        <v>2415</v>
      </c>
      <c r="R550" s="55">
        <v>44013</v>
      </c>
      <c r="S550" s="55">
        <v>44013</v>
      </c>
      <c r="T550" s="55">
        <v>45839</v>
      </c>
      <c r="U550" s="48" t="s">
        <v>61</v>
      </c>
      <c r="V550" s="7" t="s">
        <v>62</v>
      </c>
      <c r="W550" s="48" t="s">
        <v>63</v>
      </c>
      <c r="X550" s="48" t="s">
        <v>61</v>
      </c>
      <c r="Y550" s="7" t="s">
        <v>62</v>
      </c>
      <c r="Z550" s="8"/>
    </row>
    <row r="551" ht="54" spans="1:26">
      <c r="A551" s="41" t="s">
        <v>2416</v>
      </c>
      <c r="B551" s="74" t="s">
        <v>2417</v>
      </c>
      <c r="C551" s="38"/>
      <c r="D551" s="38"/>
      <c r="E551" s="38"/>
      <c r="F551" s="38"/>
      <c r="G551" s="38"/>
      <c r="H551" s="42" t="s">
        <v>2418</v>
      </c>
      <c r="I551" s="46" t="s">
        <v>2419</v>
      </c>
      <c r="J551" s="60"/>
      <c r="K551" s="8"/>
      <c r="L551" s="48" t="s">
        <v>56</v>
      </c>
      <c r="M551" s="48" t="s">
        <v>57</v>
      </c>
      <c r="N551" s="48" t="s">
        <v>58</v>
      </c>
      <c r="O551" s="48" t="s">
        <v>59</v>
      </c>
      <c r="P551" s="8"/>
      <c r="Q551" s="57" t="s">
        <v>2420</v>
      </c>
      <c r="R551" s="55">
        <v>44013</v>
      </c>
      <c r="S551" s="55">
        <v>44013</v>
      </c>
      <c r="T551" s="55">
        <v>45839</v>
      </c>
      <c r="U551" s="48" t="s">
        <v>61</v>
      </c>
      <c r="V551" s="7" t="s">
        <v>62</v>
      </c>
      <c r="W551" s="48" t="s">
        <v>63</v>
      </c>
      <c r="X551" s="48" t="s">
        <v>61</v>
      </c>
      <c r="Y551" s="7" t="s">
        <v>62</v>
      </c>
      <c r="Z551" s="8"/>
    </row>
    <row r="552" ht="60" spans="1:26">
      <c r="A552" s="41" t="s">
        <v>2421</v>
      </c>
      <c r="B552" s="38" t="s">
        <v>2422</v>
      </c>
      <c r="C552" s="38"/>
      <c r="D552" s="38"/>
      <c r="E552" s="38"/>
      <c r="F552" s="38"/>
      <c r="G552" s="38"/>
      <c r="H552" s="42" t="s">
        <v>2423</v>
      </c>
      <c r="I552" s="46" t="s">
        <v>2073</v>
      </c>
      <c r="J552" s="60"/>
      <c r="K552" s="8"/>
      <c r="L552" s="48" t="s">
        <v>56</v>
      </c>
      <c r="M552" s="48" t="s">
        <v>57</v>
      </c>
      <c r="N552" s="48" t="s">
        <v>58</v>
      </c>
      <c r="O552" s="48" t="s">
        <v>59</v>
      </c>
      <c r="P552" s="8"/>
      <c r="Q552" s="57" t="s">
        <v>2424</v>
      </c>
      <c r="R552" s="55">
        <v>44013</v>
      </c>
      <c r="S552" s="55">
        <v>44013</v>
      </c>
      <c r="T552" s="55">
        <v>45839</v>
      </c>
      <c r="U552" s="48" t="s">
        <v>61</v>
      </c>
      <c r="V552" s="7" t="s">
        <v>62</v>
      </c>
      <c r="W552" s="48" t="s">
        <v>63</v>
      </c>
      <c r="X552" s="48" t="s">
        <v>61</v>
      </c>
      <c r="Y552" s="7" t="s">
        <v>62</v>
      </c>
      <c r="Z552" s="8"/>
    </row>
    <row r="553" ht="132" spans="1:26">
      <c r="A553" s="41" t="s">
        <v>2425</v>
      </c>
      <c r="B553" s="38" t="s">
        <v>2426</v>
      </c>
      <c r="C553" s="38"/>
      <c r="D553" s="38"/>
      <c r="E553" s="38"/>
      <c r="F553" s="38"/>
      <c r="G553" s="38"/>
      <c r="H553" s="42" t="s">
        <v>2427</v>
      </c>
      <c r="I553" s="46" t="s">
        <v>2428</v>
      </c>
      <c r="J553" s="60"/>
      <c r="K553" s="8"/>
      <c r="L553" s="48" t="s">
        <v>56</v>
      </c>
      <c r="M553" s="48" t="s">
        <v>57</v>
      </c>
      <c r="N553" s="48" t="s">
        <v>58</v>
      </c>
      <c r="O553" s="48" t="s">
        <v>59</v>
      </c>
      <c r="P553" s="8"/>
      <c r="Q553" s="57" t="s">
        <v>261</v>
      </c>
      <c r="R553" s="55">
        <v>44013</v>
      </c>
      <c r="S553" s="55">
        <v>44013</v>
      </c>
      <c r="T553" s="55">
        <v>45839</v>
      </c>
      <c r="U553" s="48" t="s">
        <v>61</v>
      </c>
      <c r="V553" s="7" t="s">
        <v>62</v>
      </c>
      <c r="W553" s="48" t="s">
        <v>63</v>
      </c>
      <c r="X553" s="48" t="s">
        <v>61</v>
      </c>
      <c r="Y553" s="7" t="s">
        <v>62</v>
      </c>
      <c r="Z553" s="8"/>
    </row>
    <row r="554" ht="54" spans="1:26">
      <c r="A554" s="41" t="s">
        <v>2429</v>
      </c>
      <c r="B554" s="38" t="s">
        <v>2430</v>
      </c>
      <c r="C554" s="38"/>
      <c r="D554" s="38"/>
      <c r="E554" s="38"/>
      <c r="F554" s="38"/>
      <c r="G554" s="38"/>
      <c r="H554" s="42" t="s">
        <v>2431</v>
      </c>
      <c r="I554" s="46" t="s">
        <v>2432</v>
      </c>
      <c r="J554" s="60"/>
      <c r="K554" s="8"/>
      <c r="L554" s="48" t="s">
        <v>56</v>
      </c>
      <c r="M554" s="48" t="s">
        <v>57</v>
      </c>
      <c r="N554" s="48" t="s">
        <v>58</v>
      </c>
      <c r="O554" s="48" t="s">
        <v>59</v>
      </c>
      <c r="P554" s="8"/>
      <c r="Q554" s="57" t="s">
        <v>227</v>
      </c>
      <c r="R554" s="55">
        <v>44013</v>
      </c>
      <c r="S554" s="55">
        <v>44013</v>
      </c>
      <c r="T554" s="55">
        <v>45839</v>
      </c>
      <c r="U554" s="48" t="s">
        <v>61</v>
      </c>
      <c r="V554" s="7" t="s">
        <v>62</v>
      </c>
      <c r="W554" s="48" t="s">
        <v>63</v>
      </c>
      <c r="X554" s="48" t="s">
        <v>61</v>
      </c>
      <c r="Y554" s="7" t="s">
        <v>62</v>
      </c>
      <c r="Z554" s="8"/>
    </row>
    <row r="555" ht="120" spans="1:26">
      <c r="A555" s="41" t="s">
        <v>2433</v>
      </c>
      <c r="B555" s="38" t="s">
        <v>2434</v>
      </c>
      <c r="C555" s="38"/>
      <c r="D555" s="38"/>
      <c r="E555" s="38"/>
      <c r="F555" s="38"/>
      <c r="G555" s="38"/>
      <c r="H555" s="42" t="s">
        <v>2435</v>
      </c>
      <c r="I555" s="46" t="s">
        <v>2436</v>
      </c>
      <c r="J555" s="60"/>
      <c r="K555" s="8"/>
      <c r="L555" s="48" t="s">
        <v>56</v>
      </c>
      <c r="M555" s="48" t="s">
        <v>57</v>
      </c>
      <c r="N555" s="48" t="s">
        <v>58</v>
      </c>
      <c r="O555" s="48" t="s">
        <v>59</v>
      </c>
      <c r="P555" s="8"/>
      <c r="Q555" s="57" t="s">
        <v>2437</v>
      </c>
      <c r="R555" s="55">
        <v>44013</v>
      </c>
      <c r="S555" s="55">
        <v>44013</v>
      </c>
      <c r="T555" s="55">
        <v>45839</v>
      </c>
      <c r="U555" s="48" t="s">
        <v>61</v>
      </c>
      <c r="V555" s="7" t="s">
        <v>62</v>
      </c>
      <c r="W555" s="48" t="s">
        <v>63</v>
      </c>
      <c r="X555" s="48" t="s">
        <v>61</v>
      </c>
      <c r="Y555" s="7" t="s">
        <v>62</v>
      </c>
      <c r="Z555" s="8"/>
    </row>
    <row r="556" ht="132" spans="1:26">
      <c r="A556" s="41" t="s">
        <v>2438</v>
      </c>
      <c r="B556" s="38" t="s">
        <v>2439</v>
      </c>
      <c r="C556" s="38"/>
      <c r="D556" s="38"/>
      <c r="E556" s="38"/>
      <c r="F556" s="38"/>
      <c r="G556" s="38"/>
      <c r="H556" s="42" t="s">
        <v>2440</v>
      </c>
      <c r="I556" s="46" t="s">
        <v>2441</v>
      </c>
      <c r="J556" s="60"/>
      <c r="K556" s="8"/>
      <c r="L556" s="48" t="s">
        <v>56</v>
      </c>
      <c r="M556" s="48" t="s">
        <v>57</v>
      </c>
      <c r="N556" s="48" t="s">
        <v>58</v>
      </c>
      <c r="O556" s="48" t="s">
        <v>59</v>
      </c>
      <c r="P556" s="8"/>
      <c r="Q556" s="57" t="s">
        <v>261</v>
      </c>
      <c r="R556" s="55">
        <v>44013</v>
      </c>
      <c r="S556" s="55">
        <v>44013</v>
      </c>
      <c r="T556" s="55">
        <v>45839</v>
      </c>
      <c r="U556" s="48" t="s">
        <v>61</v>
      </c>
      <c r="V556" s="7" t="s">
        <v>62</v>
      </c>
      <c r="W556" s="48" t="s">
        <v>63</v>
      </c>
      <c r="X556" s="48" t="s">
        <v>61</v>
      </c>
      <c r="Y556" s="7" t="s">
        <v>62</v>
      </c>
      <c r="Z556" s="8"/>
    </row>
    <row r="557" ht="84" spans="1:26">
      <c r="A557" s="41" t="s">
        <v>2442</v>
      </c>
      <c r="B557" s="38" t="s">
        <v>2443</v>
      </c>
      <c r="C557" s="38"/>
      <c r="D557" s="38"/>
      <c r="E557" s="38"/>
      <c r="F557" s="38"/>
      <c r="G557" s="38"/>
      <c r="H557" s="42" t="s">
        <v>2444</v>
      </c>
      <c r="I557" s="46" t="s">
        <v>2445</v>
      </c>
      <c r="J557" s="60"/>
      <c r="K557" s="8"/>
      <c r="L557" s="48" t="s">
        <v>56</v>
      </c>
      <c r="M557" s="48" t="s">
        <v>57</v>
      </c>
      <c r="N557" s="48" t="s">
        <v>58</v>
      </c>
      <c r="O557" s="48" t="s">
        <v>59</v>
      </c>
      <c r="P557" s="8"/>
      <c r="Q557" s="57" t="s">
        <v>2446</v>
      </c>
      <c r="R557" s="55">
        <v>44013</v>
      </c>
      <c r="S557" s="55">
        <v>44013</v>
      </c>
      <c r="T557" s="55">
        <v>45839</v>
      </c>
      <c r="U557" s="48" t="s">
        <v>61</v>
      </c>
      <c r="V557" s="7" t="s">
        <v>62</v>
      </c>
      <c r="W557" s="48" t="s">
        <v>63</v>
      </c>
      <c r="X557" s="48" t="s">
        <v>61</v>
      </c>
      <c r="Y557" s="7" t="s">
        <v>62</v>
      </c>
      <c r="Z557" s="8"/>
    </row>
    <row r="558" ht="60" spans="1:26">
      <c r="A558" s="41" t="s">
        <v>2447</v>
      </c>
      <c r="B558" s="38" t="s">
        <v>2448</v>
      </c>
      <c r="C558" s="38"/>
      <c r="D558" s="38"/>
      <c r="E558" s="38"/>
      <c r="F558" s="38"/>
      <c r="G558" s="38"/>
      <c r="H558" s="42" t="s">
        <v>2449</v>
      </c>
      <c r="I558" s="46" t="s">
        <v>2450</v>
      </c>
      <c r="J558" s="60"/>
      <c r="K558" s="8"/>
      <c r="L558" s="48" t="s">
        <v>56</v>
      </c>
      <c r="M558" s="48" t="s">
        <v>57</v>
      </c>
      <c r="N558" s="48" t="s">
        <v>58</v>
      </c>
      <c r="O558" s="48" t="s">
        <v>59</v>
      </c>
      <c r="P558" s="8"/>
      <c r="Q558" s="57" t="s">
        <v>1292</v>
      </c>
      <c r="R558" s="55">
        <v>44013</v>
      </c>
      <c r="S558" s="55">
        <v>44013</v>
      </c>
      <c r="T558" s="55">
        <v>45839</v>
      </c>
      <c r="U558" s="48" t="s">
        <v>61</v>
      </c>
      <c r="V558" s="7" t="s">
        <v>62</v>
      </c>
      <c r="W558" s="48" t="s">
        <v>63</v>
      </c>
      <c r="X558" s="48" t="s">
        <v>61</v>
      </c>
      <c r="Y558" s="7" t="s">
        <v>62</v>
      </c>
      <c r="Z558" s="8"/>
    </row>
    <row r="559" ht="54" spans="1:26">
      <c r="A559" s="41" t="s">
        <v>2451</v>
      </c>
      <c r="B559" s="38" t="s">
        <v>2452</v>
      </c>
      <c r="C559" s="38"/>
      <c r="D559" s="38"/>
      <c r="E559" s="38"/>
      <c r="F559" s="38"/>
      <c r="G559" s="38"/>
      <c r="H559" s="42" t="s">
        <v>2453</v>
      </c>
      <c r="I559" s="46" t="s">
        <v>2454</v>
      </c>
      <c r="J559" s="60"/>
      <c r="K559" s="8"/>
      <c r="L559" s="48" t="s">
        <v>56</v>
      </c>
      <c r="M559" s="48" t="s">
        <v>57</v>
      </c>
      <c r="N559" s="48" t="s">
        <v>58</v>
      </c>
      <c r="O559" s="48" t="s">
        <v>59</v>
      </c>
      <c r="P559" s="8"/>
      <c r="Q559" s="57" t="s">
        <v>166</v>
      </c>
      <c r="R559" s="55">
        <v>44013</v>
      </c>
      <c r="S559" s="55">
        <v>44013</v>
      </c>
      <c r="T559" s="55">
        <v>45839</v>
      </c>
      <c r="U559" s="48" t="s">
        <v>61</v>
      </c>
      <c r="V559" s="7" t="s">
        <v>62</v>
      </c>
      <c r="W559" s="48" t="s">
        <v>63</v>
      </c>
      <c r="X559" s="48" t="s">
        <v>61</v>
      </c>
      <c r="Y559" s="7" t="s">
        <v>62</v>
      </c>
      <c r="Z559" s="8"/>
    </row>
    <row r="560" ht="192" spans="1:26">
      <c r="A560" s="41" t="s">
        <v>2455</v>
      </c>
      <c r="B560" s="38" t="s">
        <v>2456</v>
      </c>
      <c r="C560" s="38"/>
      <c r="D560" s="38"/>
      <c r="E560" s="38"/>
      <c r="F560" s="38"/>
      <c r="G560" s="38"/>
      <c r="H560" s="42" t="s">
        <v>2457</v>
      </c>
      <c r="I560" s="46" t="s">
        <v>2458</v>
      </c>
      <c r="J560" s="60"/>
      <c r="K560" s="8"/>
      <c r="L560" s="48" t="s">
        <v>56</v>
      </c>
      <c r="M560" s="48" t="s">
        <v>57</v>
      </c>
      <c r="N560" s="48" t="s">
        <v>58</v>
      </c>
      <c r="O560" s="48" t="s">
        <v>59</v>
      </c>
      <c r="P560" s="8"/>
      <c r="Q560" s="57" t="s">
        <v>2459</v>
      </c>
      <c r="R560" s="55">
        <v>44013</v>
      </c>
      <c r="S560" s="55">
        <v>44013</v>
      </c>
      <c r="T560" s="55">
        <v>45839</v>
      </c>
      <c r="U560" s="48" t="s">
        <v>61</v>
      </c>
      <c r="V560" s="7" t="s">
        <v>62</v>
      </c>
      <c r="W560" s="48" t="s">
        <v>63</v>
      </c>
      <c r="X560" s="48" t="s">
        <v>61</v>
      </c>
      <c r="Y560" s="7" t="s">
        <v>62</v>
      </c>
      <c r="Z560" s="8"/>
    </row>
    <row r="561" ht="96" spans="1:26">
      <c r="A561" s="41" t="s">
        <v>2460</v>
      </c>
      <c r="B561" s="38" t="s">
        <v>2461</v>
      </c>
      <c r="C561" s="38"/>
      <c r="D561" s="38"/>
      <c r="E561" s="38"/>
      <c r="F561" s="38"/>
      <c r="G561" s="38"/>
      <c r="H561" s="42" t="s">
        <v>1844</v>
      </c>
      <c r="I561" s="46" t="s">
        <v>1845</v>
      </c>
      <c r="J561" s="60"/>
      <c r="K561" s="8"/>
      <c r="L561" s="48" t="s">
        <v>56</v>
      </c>
      <c r="M561" s="48" t="s">
        <v>57</v>
      </c>
      <c r="N561" s="48" t="s">
        <v>58</v>
      </c>
      <c r="O561" s="48" t="s">
        <v>59</v>
      </c>
      <c r="P561" s="8"/>
      <c r="Q561" s="57" t="s">
        <v>2462</v>
      </c>
      <c r="R561" s="55">
        <v>44013</v>
      </c>
      <c r="S561" s="55">
        <v>44013</v>
      </c>
      <c r="T561" s="55">
        <v>45839</v>
      </c>
      <c r="U561" s="48" t="s">
        <v>61</v>
      </c>
      <c r="V561" s="7" t="s">
        <v>62</v>
      </c>
      <c r="W561" s="48" t="s">
        <v>63</v>
      </c>
      <c r="X561" s="48" t="s">
        <v>61</v>
      </c>
      <c r="Y561" s="7" t="s">
        <v>62</v>
      </c>
      <c r="Z561" s="8"/>
    </row>
    <row r="562" ht="108" spans="1:26">
      <c r="A562" s="41" t="s">
        <v>2463</v>
      </c>
      <c r="B562" s="38" t="s">
        <v>2464</v>
      </c>
      <c r="C562" s="38"/>
      <c r="D562" s="38"/>
      <c r="E562" s="38"/>
      <c r="F562" s="38"/>
      <c r="G562" s="38"/>
      <c r="H562" s="42" t="s">
        <v>2185</v>
      </c>
      <c r="I562" s="46" t="s">
        <v>2186</v>
      </c>
      <c r="J562" s="60"/>
      <c r="K562" s="8"/>
      <c r="L562" s="48" t="s">
        <v>56</v>
      </c>
      <c r="M562" s="48" t="s">
        <v>57</v>
      </c>
      <c r="N562" s="48" t="s">
        <v>58</v>
      </c>
      <c r="O562" s="48" t="s">
        <v>59</v>
      </c>
      <c r="P562" s="8"/>
      <c r="Q562" s="57" t="s">
        <v>1430</v>
      </c>
      <c r="R562" s="55">
        <v>44013</v>
      </c>
      <c r="S562" s="55">
        <v>44013</v>
      </c>
      <c r="T562" s="55">
        <v>45839</v>
      </c>
      <c r="U562" s="48" t="s">
        <v>61</v>
      </c>
      <c r="V562" s="7" t="s">
        <v>62</v>
      </c>
      <c r="W562" s="48" t="s">
        <v>63</v>
      </c>
      <c r="X562" s="48" t="s">
        <v>61</v>
      </c>
      <c r="Y562" s="7" t="s">
        <v>62</v>
      </c>
      <c r="Z562" s="8"/>
    </row>
    <row r="563" ht="54" spans="1:26">
      <c r="A563" s="41" t="s">
        <v>2465</v>
      </c>
      <c r="B563" s="38" t="s">
        <v>2466</v>
      </c>
      <c r="C563" s="38"/>
      <c r="D563" s="38"/>
      <c r="E563" s="38"/>
      <c r="F563" s="38"/>
      <c r="G563" s="38"/>
      <c r="H563" s="42" t="s">
        <v>2467</v>
      </c>
      <c r="I563" s="46" t="s">
        <v>2468</v>
      </c>
      <c r="J563" s="60"/>
      <c r="K563" s="8"/>
      <c r="L563" s="48" t="s">
        <v>56</v>
      </c>
      <c r="M563" s="48" t="s">
        <v>57</v>
      </c>
      <c r="N563" s="48" t="s">
        <v>58</v>
      </c>
      <c r="O563" s="48" t="s">
        <v>59</v>
      </c>
      <c r="P563" s="8"/>
      <c r="Q563" s="57" t="s">
        <v>2469</v>
      </c>
      <c r="R563" s="55">
        <v>44013</v>
      </c>
      <c r="S563" s="55">
        <v>44013</v>
      </c>
      <c r="T563" s="55">
        <v>45839</v>
      </c>
      <c r="U563" s="48" t="s">
        <v>61</v>
      </c>
      <c r="V563" s="7" t="s">
        <v>62</v>
      </c>
      <c r="W563" s="48" t="s">
        <v>63</v>
      </c>
      <c r="X563" s="48" t="s">
        <v>61</v>
      </c>
      <c r="Y563" s="7" t="s">
        <v>62</v>
      </c>
      <c r="Z563" s="8"/>
    </row>
    <row r="564" ht="54" spans="1:26">
      <c r="A564" s="41" t="s">
        <v>2470</v>
      </c>
      <c r="B564" s="38" t="s">
        <v>2471</v>
      </c>
      <c r="C564" s="38"/>
      <c r="D564" s="38"/>
      <c r="E564" s="38"/>
      <c r="F564" s="38"/>
      <c r="G564" s="38"/>
      <c r="H564" s="42" t="s">
        <v>2472</v>
      </c>
      <c r="I564" s="46" t="s">
        <v>2473</v>
      </c>
      <c r="J564" s="60"/>
      <c r="K564" s="8"/>
      <c r="L564" s="48" t="s">
        <v>56</v>
      </c>
      <c r="M564" s="48" t="s">
        <v>57</v>
      </c>
      <c r="N564" s="48" t="s">
        <v>58</v>
      </c>
      <c r="O564" s="48" t="s">
        <v>59</v>
      </c>
      <c r="P564" s="8"/>
      <c r="Q564" s="57" t="s">
        <v>166</v>
      </c>
      <c r="R564" s="55">
        <v>44013</v>
      </c>
      <c r="S564" s="55">
        <v>44013</v>
      </c>
      <c r="T564" s="55">
        <v>45839</v>
      </c>
      <c r="U564" s="48" t="s">
        <v>61</v>
      </c>
      <c r="V564" s="7" t="s">
        <v>62</v>
      </c>
      <c r="W564" s="48" t="s">
        <v>63</v>
      </c>
      <c r="X564" s="48" t="s">
        <v>61</v>
      </c>
      <c r="Y564" s="7" t="s">
        <v>62</v>
      </c>
      <c r="Z564" s="8"/>
    </row>
    <row r="565" ht="96" spans="1:26">
      <c r="A565" s="41" t="s">
        <v>2474</v>
      </c>
      <c r="B565" s="38" t="s">
        <v>2475</v>
      </c>
      <c r="C565" s="38"/>
      <c r="D565" s="38"/>
      <c r="E565" s="38"/>
      <c r="F565" s="38"/>
      <c r="G565" s="38"/>
      <c r="H565" s="42" t="s">
        <v>2476</v>
      </c>
      <c r="I565" s="46" t="s">
        <v>2477</v>
      </c>
      <c r="J565" s="60"/>
      <c r="K565" s="8"/>
      <c r="L565" s="48" t="s">
        <v>56</v>
      </c>
      <c r="M565" s="48" t="s">
        <v>57</v>
      </c>
      <c r="N565" s="48" t="s">
        <v>58</v>
      </c>
      <c r="O565" s="48" t="s">
        <v>59</v>
      </c>
      <c r="P565" s="8"/>
      <c r="Q565" s="57" t="s">
        <v>2478</v>
      </c>
      <c r="R565" s="55">
        <v>44013</v>
      </c>
      <c r="S565" s="55">
        <v>44013</v>
      </c>
      <c r="T565" s="55">
        <v>45839</v>
      </c>
      <c r="U565" s="48" t="s">
        <v>61</v>
      </c>
      <c r="V565" s="7" t="s">
        <v>62</v>
      </c>
      <c r="W565" s="48" t="s">
        <v>63</v>
      </c>
      <c r="X565" s="48" t="s">
        <v>61</v>
      </c>
      <c r="Y565" s="7" t="s">
        <v>62</v>
      </c>
      <c r="Z565" s="8"/>
    </row>
    <row r="566" ht="108" spans="1:26">
      <c r="A566" s="41" t="s">
        <v>2479</v>
      </c>
      <c r="B566" s="38" t="s">
        <v>2480</v>
      </c>
      <c r="C566" s="38"/>
      <c r="D566" s="38"/>
      <c r="E566" s="38"/>
      <c r="F566" s="38"/>
      <c r="G566" s="38"/>
      <c r="H566" s="42" t="s">
        <v>2481</v>
      </c>
      <c r="I566" s="46" t="s">
        <v>2482</v>
      </c>
      <c r="J566" s="60"/>
      <c r="K566" s="8"/>
      <c r="L566" s="48" t="s">
        <v>56</v>
      </c>
      <c r="M566" s="48" t="s">
        <v>57</v>
      </c>
      <c r="N566" s="48" t="s">
        <v>58</v>
      </c>
      <c r="O566" s="48" t="s">
        <v>59</v>
      </c>
      <c r="P566" s="8"/>
      <c r="Q566" s="57" t="s">
        <v>446</v>
      </c>
      <c r="R566" s="55">
        <v>44013</v>
      </c>
      <c r="S566" s="55">
        <v>44013</v>
      </c>
      <c r="T566" s="55">
        <v>45839</v>
      </c>
      <c r="U566" s="48" t="s">
        <v>61</v>
      </c>
      <c r="V566" s="7" t="s">
        <v>62</v>
      </c>
      <c r="W566" s="48" t="s">
        <v>63</v>
      </c>
      <c r="X566" s="48" t="s">
        <v>61</v>
      </c>
      <c r="Y566" s="7" t="s">
        <v>62</v>
      </c>
      <c r="Z566" s="8"/>
    </row>
    <row r="567" ht="54" spans="1:26">
      <c r="A567" s="41" t="s">
        <v>2483</v>
      </c>
      <c r="B567" s="38" t="s">
        <v>2484</v>
      </c>
      <c r="C567" s="38"/>
      <c r="D567" s="38"/>
      <c r="E567" s="38"/>
      <c r="F567" s="38"/>
      <c r="G567" s="38"/>
      <c r="H567" s="42" t="s">
        <v>2485</v>
      </c>
      <c r="I567" s="46" t="s">
        <v>2486</v>
      </c>
      <c r="J567" s="60"/>
      <c r="K567" s="8"/>
      <c r="L567" s="48" t="s">
        <v>56</v>
      </c>
      <c r="M567" s="48" t="s">
        <v>57</v>
      </c>
      <c r="N567" s="48" t="s">
        <v>58</v>
      </c>
      <c r="O567" s="48" t="s">
        <v>59</v>
      </c>
      <c r="P567" s="8"/>
      <c r="Q567" s="57" t="s">
        <v>2487</v>
      </c>
      <c r="R567" s="55">
        <v>44013</v>
      </c>
      <c r="S567" s="55">
        <v>44013</v>
      </c>
      <c r="T567" s="55">
        <v>45839</v>
      </c>
      <c r="U567" s="48" t="s">
        <v>61</v>
      </c>
      <c r="V567" s="7" t="s">
        <v>62</v>
      </c>
      <c r="W567" s="48" t="s">
        <v>63</v>
      </c>
      <c r="X567" s="48" t="s">
        <v>61</v>
      </c>
      <c r="Y567" s="7" t="s">
        <v>62</v>
      </c>
      <c r="Z567" s="8"/>
    </row>
    <row r="568" ht="192" spans="1:26">
      <c r="A568" s="41" t="s">
        <v>2488</v>
      </c>
      <c r="B568" s="38" t="s">
        <v>2489</v>
      </c>
      <c r="C568" s="38"/>
      <c r="D568" s="38"/>
      <c r="E568" s="38"/>
      <c r="F568" s="38"/>
      <c r="G568" s="38"/>
      <c r="H568" s="42" t="s">
        <v>2367</v>
      </c>
      <c r="I568" s="46" t="s">
        <v>2368</v>
      </c>
      <c r="J568" s="60"/>
      <c r="K568" s="8"/>
      <c r="L568" s="48" t="s">
        <v>56</v>
      </c>
      <c r="M568" s="48" t="s">
        <v>57</v>
      </c>
      <c r="N568" s="48" t="s">
        <v>58</v>
      </c>
      <c r="O568" s="48" t="s">
        <v>59</v>
      </c>
      <c r="P568" s="8"/>
      <c r="Q568" s="57" t="s">
        <v>2459</v>
      </c>
      <c r="R568" s="55">
        <v>44013</v>
      </c>
      <c r="S568" s="55">
        <v>44013</v>
      </c>
      <c r="T568" s="55">
        <v>45839</v>
      </c>
      <c r="U568" s="48" t="s">
        <v>61</v>
      </c>
      <c r="V568" s="7" t="s">
        <v>62</v>
      </c>
      <c r="W568" s="48" t="s">
        <v>63</v>
      </c>
      <c r="X568" s="48" t="s">
        <v>61</v>
      </c>
      <c r="Y568" s="7" t="s">
        <v>62</v>
      </c>
      <c r="Z568" s="8"/>
    </row>
    <row r="569" ht="54" spans="1:26">
      <c r="A569" s="41" t="s">
        <v>2490</v>
      </c>
      <c r="B569" s="38" t="s">
        <v>2491</v>
      </c>
      <c r="C569" s="38"/>
      <c r="D569" s="38"/>
      <c r="E569" s="38"/>
      <c r="F569" s="38"/>
      <c r="G569" s="38"/>
      <c r="H569" s="42" t="s">
        <v>2492</v>
      </c>
      <c r="I569" s="46" t="s">
        <v>2493</v>
      </c>
      <c r="J569" s="60"/>
      <c r="K569" s="8"/>
      <c r="L569" s="48" t="s">
        <v>56</v>
      </c>
      <c r="M569" s="48" t="s">
        <v>57</v>
      </c>
      <c r="N569" s="48" t="s">
        <v>58</v>
      </c>
      <c r="O569" s="48" t="s">
        <v>59</v>
      </c>
      <c r="P569" s="8"/>
      <c r="Q569" s="57" t="s">
        <v>166</v>
      </c>
      <c r="R569" s="55">
        <v>44013</v>
      </c>
      <c r="S569" s="55">
        <v>44013</v>
      </c>
      <c r="T569" s="55">
        <v>45839</v>
      </c>
      <c r="U569" s="48" t="s">
        <v>61</v>
      </c>
      <c r="V569" s="7" t="s">
        <v>62</v>
      </c>
      <c r="W569" s="48" t="s">
        <v>63</v>
      </c>
      <c r="X569" s="48" t="s">
        <v>61</v>
      </c>
      <c r="Y569" s="7" t="s">
        <v>62</v>
      </c>
      <c r="Z569" s="8"/>
    </row>
    <row r="570" ht="54" spans="1:26">
      <c r="A570" s="41" t="s">
        <v>2494</v>
      </c>
      <c r="B570" s="38" t="s">
        <v>2495</v>
      </c>
      <c r="C570" s="38"/>
      <c r="D570" s="38"/>
      <c r="E570" s="38"/>
      <c r="F570" s="38"/>
      <c r="G570" s="38"/>
      <c r="H570" s="42" t="s">
        <v>2496</v>
      </c>
      <c r="I570" s="46" t="s">
        <v>2497</v>
      </c>
      <c r="J570" s="60"/>
      <c r="K570" s="8"/>
      <c r="L570" s="48" t="s">
        <v>56</v>
      </c>
      <c r="M570" s="48" t="s">
        <v>57</v>
      </c>
      <c r="N570" s="48" t="s">
        <v>58</v>
      </c>
      <c r="O570" s="48" t="s">
        <v>59</v>
      </c>
      <c r="P570" s="8"/>
      <c r="Q570" s="57" t="s">
        <v>166</v>
      </c>
      <c r="R570" s="55">
        <v>44013</v>
      </c>
      <c r="S570" s="55">
        <v>44013</v>
      </c>
      <c r="T570" s="55">
        <v>45839</v>
      </c>
      <c r="U570" s="48" t="s">
        <v>61</v>
      </c>
      <c r="V570" s="7" t="s">
        <v>62</v>
      </c>
      <c r="W570" s="48" t="s">
        <v>63</v>
      </c>
      <c r="X570" s="48" t="s">
        <v>61</v>
      </c>
      <c r="Y570" s="7" t="s">
        <v>62</v>
      </c>
      <c r="Z570" s="8"/>
    </row>
    <row r="571" ht="54" spans="1:26">
      <c r="A571" s="41" t="s">
        <v>2498</v>
      </c>
      <c r="B571" s="38" t="s">
        <v>2499</v>
      </c>
      <c r="C571" s="38"/>
      <c r="D571" s="38"/>
      <c r="E571" s="38"/>
      <c r="F571" s="38"/>
      <c r="G571" s="38"/>
      <c r="H571" s="42" t="s">
        <v>2492</v>
      </c>
      <c r="I571" s="46" t="s">
        <v>2493</v>
      </c>
      <c r="J571" s="60"/>
      <c r="K571" s="8"/>
      <c r="L571" s="48" t="s">
        <v>56</v>
      </c>
      <c r="M571" s="48" t="s">
        <v>57</v>
      </c>
      <c r="N571" s="48" t="s">
        <v>58</v>
      </c>
      <c r="O571" s="48" t="s">
        <v>59</v>
      </c>
      <c r="P571" s="8"/>
      <c r="Q571" s="57" t="s">
        <v>166</v>
      </c>
      <c r="R571" s="55">
        <v>44013</v>
      </c>
      <c r="S571" s="55">
        <v>44013</v>
      </c>
      <c r="T571" s="55">
        <v>45839</v>
      </c>
      <c r="U571" s="48" t="s">
        <v>61</v>
      </c>
      <c r="V571" s="7" t="s">
        <v>62</v>
      </c>
      <c r="W571" s="48" t="s">
        <v>63</v>
      </c>
      <c r="X571" s="48" t="s">
        <v>61</v>
      </c>
      <c r="Y571" s="7" t="s">
        <v>62</v>
      </c>
      <c r="Z571" s="8"/>
    </row>
    <row r="572" ht="96" spans="1:26">
      <c r="A572" s="41" t="s">
        <v>2500</v>
      </c>
      <c r="B572" s="38" t="s">
        <v>2501</v>
      </c>
      <c r="C572" s="38"/>
      <c r="D572" s="38"/>
      <c r="E572" s="38"/>
      <c r="F572" s="38"/>
      <c r="G572" s="38"/>
      <c r="H572" s="42" t="s">
        <v>2502</v>
      </c>
      <c r="I572" s="46" t="s">
        <v>2503</v>
      </c>
      <c r="J572" s="60"/>
      <c r="K572" s="8"/>
      <c r="L572" s="48" t="s">
        <v>56</v>
      </c>
      <c r="M572" s="48" t="s">
        <v>57</v>
      </c>
      <c r="N572" s="48" t="s">
        <v>58</v>
      </c>
      <c r="O572" s="48" t="s">
        <v>59</v>
      </c>
      <c r="P572" s="8"/>
      <c r="Q572" s="57" t="s">
        <v>2504</v>
      </c>
      <c r="R572" s="55">
        <v>44013</v>
      </c>
      <c r="S572" s="55">
        <v>44013</v>
      </c>
      <c r="T572" s="55">
        <v>45839</v>
      </c>
      <c r="U572" s="48" t="s">
        <v>61</v>
      </c>
      <c r="V572" s="7" t="s">
        <v>62</v>
      </c>
      <c r="W572" s="48" t="s">
        <v>63</v>
      </c>
      <c r="X572" s="48" t="s">
        <v>61</v>
      </c>
      <c r="Y572" s="7" t="s">
        <v>62</v>
      </c>
      <c r="Z572" s="8"/>
    </row>
    <row r="573" ht="54" spans="1:26">
      <c r="A573" s="41" t="s">
        <v>2505</v>
      </c>
      <c r="B573" s="38" t="s">
        <v>2506</v>
      </c>
      <c r="C573" s="38"/>
      <c r="D573" s="38"/>
      <c r="E573" s="38"/>
      <c r="F573" s="38"/>
      <c r="G573" s="38"/>
      <c r="H573" s="42" t="s">
        <v>2507</v>
      </c>
      <c r="I573" s="46" t="s">
        <v>2508</v>
      </c>
      <c r="J573" s="60"/>
      <c r="K573" s="8"/>
      <c r="L573" s="48" t="s">
        <v>56</v>
      </c>
      <c r="M573" s="48" t="s">
        <v>57</v>
      </c>
      <c r="N573" s="48" t="s">
        <v>58</v>
      </c>
      <c r="O573" s="48" t="s">
        <v>59</v>
      </c>
      <c r="P573" s="8"/>
      <c r="Q573" s="57" t="s">
        <v>745</v>
      </c>
      <c r="R573" s="55">
        <v>44013</v>
      </c>
      <c r="S573" s="55">
        <v>44013</v>
      </c>
      <c r="T573" s="55">
        <v>45839</v>
      </c>
      <c r="U573" s="48" t="s">
        <v>61</v>
      </c>
      <c r="V573" s="7" t="s">
        <v>62</v>
      </c>
      <c r="W573" s="48" t="s">
        <v>63</v>
      </c>
      <c r="X573" s="48" t="s">
        <v>61</v>
      </c>
      <c r="Y573" s="7" t="s">
        <v>62</v>
      </c>
      <c r="Z573" s="8"/>
    </row>
    <row r="574" ht="96" spans="1:26">
      <c r="A574" s="41" t="s">
        <v>2509</v>
      </c>
      <c r="B574" s="38" t="s">
        <v>2510</v>
      </c>
      <c r="C574" s="38"/>
      <c r="D574" s="38"/>
      <c r="E574" s="38"/>
      <c r="F574" s="38"/>
      <c r="G574" s="38"/>
      <c r="H574" s="42" t="s">
        <v>2511</v>
      </c>
      <c r="I574" s="46" t="s">
        <v>2512</v>
      </c>
      <c r="J574" s="60"/>
      <c r="K574" s="8"/>
      <c r="L574" s="48" t="s">
        <v>56</v>
      </c>
      <c r="M574" s="48" t="s">
        <v>57</v>
      </c>
      <c r="N574" s="48" t="s">
        <v>58</v>
      </c>
      <c r="O574" s="48" t="s">
        <v>59</v>
      </c>
      <c r="P574" s="8"/>
      <c r="Q574" s="57" t="s">
        <v>2513</v>
      </c>
      <c r="R574" s="55">
        <v>44013</v>
      </c>
      <c r="S574" s="55">
        <v>44013</v>
      </c>
      <c r="T574" s="55">
        <v>45839</v>
      </c>
      <c r="U574" s="48" t="s">
        <v>61</v>
      </c>
      <c r="V574" s="7" t="s">
        <v>62</v>
      </c>
      <c r="W574" s="48" t="s">
        <v>63</v>
      </c>
      <c r="X574" s="48" t="s">
        <v>61</v>
      </c>
      <c r="Y574" s="7" t="s">
        <v>62</v>
      </c>
      <c r="Z574" s="8"/>
    </row>
    <row r="575" ht="54" spans="1:26">
      <c r="A575" s="41" t="s">
        <v>2514</v>
      </c>
      <c r="B575" s="38" t="s">
        <v>2515</v>
      </c>
      <c r="C575" s="38"/>
      <c r="D575" s="38"/>
      <c r="E575" s="38"/>
      <c r="F575" s="38"/>
      <c r="G575" s="38"/>
      <c r="H575" s="42" t="s">
        <v>2516</v>
      </c>
      <c r="I575" s="46" t="s">
        <v>2517</v>
      </c>
      <c r="J575" s="60"/>
      <c r="K575" s="8"/>
      <c r="L575" s="48" t="s">
        <v>56</v>
      </c>
      <c r="M575" s="48" t="s">
        <v>57</v>
      </c>
      <c r="N575" s="48" t="s">
        <v>58</v>
      </c>
      <c r="O575" s="48" t="s">
        <v>59</v>
      </c>
      <c r="P575" s="8"/>
      <c r="Q575" s="57" t="s">
        <v>193</v>
      </c>
      <c r="R575" s="55">
        <v>44013</v>
      </c>
      <c r="S575" s="55">
        <v>44013</v>
      </c>
      <c r="T575" s="55">
        <v>45839</v>
      </c>
      <c r="U575" s="48" t="s">
        <v>61</v>
      </c>
      <c r="V575" s="7" t="s">
        <v>62</v>
      </c>
      <c r="W575" s="48" t="s">
        <v>63</v>
      </c>
      <c r="X575" s="48" t="s">
        <v>61</v>
      </c>
      <c r="Y575" s="7" t="s">
        <v>62</v>
      </c>
      <c r="Z575" s="8"/>
    </row>
    <row r="576" ht="132" spans="1:26">
      <c r="A576" s="41" t="s">
        <v>2518</v>
      </c>
      <c r="B576" s="38" t="s">
        <v>2519</v>
      </c>
      <c r="C576" s="38"/>
      <c r="D576" s="38"/>
      <c r="E576" s="38"/>
      <c r="F576" s="38"/>
      <c r="G576" s="38"/>
      <c r="H576" s="42" t="s">
        <v>2481</v>
      </c>
      <c r="I576" s="46" t="s">
        <v>2482</v>
      </c>
      <c r="J576" s="60"/>
      <c r="K576" s="8"/>
      <c r="L576" s="48" t="s">
        <v>56</v>
      </c>
      <c r="M576" s="48" t="s">
        <v>57</v>
      </c>
      <c r="N576" s="48" t="s">
        <v>58</v>
      </c>
      <c r="O576" s="48" t="s">
        <v>59</v>
      </c>
      <c r="P576" s="8"/>
      <c r="Q576" s="57" t="s">
        <v>2520</v>
      </c>
      <c r="R576" s="55">
        <v>44013</v>
      </c>
      <c r="S576" s="55">
        <v>44013</v>
      </c>
      <c r="T576" s="55">
        <v>45839</v>
      </c>
      <c r="U576" s="48" t="s">
        <v>61</v>
      </c>
      <c r="V576" s="7" t="s">
        <v>62</v>
      </c>
      <c r="W576" s="48" t="s">
        <v>63</v>
      </c>
      <c r="X576" s="48" t="s">
        <v>61</v>
      </c>
      <c r="Y576" s="7" t="s">
        <v>62</v>
      </c>
      <c r="Z576" s="8"/>
    </row>
    <row r="577" ht="108" spans="1:26">
      <c r="A577" s="41" t="s">
        <v>2521</v>
      </c>
      <c r="B577" s="38" t="s">
        <v>2522</v>
      </c>
      <c r="C577" s="38"/>
      <c r="D577" s="38"/>
      <c r="E577" s="38"/>
      <c r="F577" s="38"/>
      <c r="G577" s="38"/>
      <c r="H577" s="42" t="s">
        <v>2523</v>
      </c>
      <c r="I577" s="46" t="s">
        <v>2524</v>
      </c>
      <c r="J577" s="60"/>
      <c r="K577" s="8"/>
      <c r="L577" s="48" t="s">
        <v>56</v>
      </c>
      <c r="M577" s="48" t="s">
        <v>57</v>
      </c>
      <c r="N577" s="48" t="s">
        <v>58</v>
      </c>
      <c r="O577" s="48" t="s">
        <v>59</v>
      </c>
      <c r="P577" s="8"/>
      <c r="Q577" s="57" t="s">
        <v>514</v>
      </c>
      <c r="R577" s="55">
        <v>44013</v>
      </c>
      <c r="S577" s="55">
        <v>44013</v>
      </c>
      <c r="T577" s="55">
        <v>45839</v>
      </c>
      <c r="U577" s="48" t="s">
        <v>61</v>
      </c>
      <c r="V577" s="7" t="s">
        <v>62</v>
      </c>
      <c r="W577" s="48" t="s">
        <v>63</v>
      </c>
      <c r="X577" s="48" t="s">
        <v>61</v>
      </c>
      <c r="Y577" s="7" t="s">
        <v>62</v>
      </c>
      <c r="Z577" s="8"/>
    </row>
    <row r="578" ht="108" spans="1:26">
      <c r="A578" s="41" t="s">
        <v>2525</v>
      </c>
      <c r="B578" s="38" t="s">
        <v>2526</v>
      </c>
      <c r="C578" s="38"/>
      <c r="D578" s="38"/>
      <c r="E578" s="38"/>
      <c r="F578" s="38"/>
      <c r="G578" s="38"/>
      <c r="H578" s="42" t="s">
        <v>2527</v>
      </c>
      <c r="I578" s="46" t="s">
        <v>2528</v>
      </c>
      <c r="J578" s="60"/>
      <c r="K578" s="8"/>
      <c r="L578" s="48" t="s">
        <v>56</v>
      </c>
      <c r="M578" s="48" t="s">
        <v>57</v>
      </c>
      <c r="N578" s="48" t="s">
        <v>58</v>
      </c>
      <c r="O578" s="48" t="s">
        <v>59</v>
      </c>
      <c r="P578" s="8"/>
      <c r="Q578" s="57" t="s">
        <v>514</v>
      </c>
      <c r="R578" s="55">
        <v>44013</v>
      </c>
      <c r="S578" s="55">
        <v>44013</v>
      </c>
      <c r="T578" s="55">
        <v>45839</v>
      </c>
      <c r="U578" s="48" t="s">
        <v>61</v>
      </c>
      <c r="V578" s="7" t="s">
        <v>62</v>
      </c>
      <c r="W578" s="48" t="s">
        <v>63</v>
      </c>
      <c r="X578" s="48" t="s">
        <v>61</v>
      </c>
      <c r="Y578" s="7" t="s">
        <v>62</v>
      </c>
      <c r="Z578" s="8"/>
    </row>
    <row r="579" ht="72" spans="1:26">
      <c r="A579" s="41" t="s">
        <v>2529</v>
      </c>
      <c r="B579" s="38" t="s">
        <v>2530</v>
      </c>
      <c r="C579" s="38"/>
      <c r="D579" s="38"/>
      <c r="E579" s="38"/>
      <c r="F579" s="38"/>
      <c r="G579" s="38"/>
      <c r="H579" s="42" t="s">
        <v>2531</v>
      </c>
      <c r="I579" s="46" t="s">
        <v>2532</v>
      </c>
      <c r="J579" s="60"/>
      <c r="K579" s="8"/>
      <c r="L579" s="48" t="s">
        <v>56</v>
      </c>
      <c r="M579" s="48" t="s">
        <v>57</v>
      </c>
      <c r="N579" s="48" t="s">
        <v>58</v>
      </c>
      <c r="O579" s="48" t="s">
        <v>59</v>
      </c>
      <c r="P579" s="8"/>
      <c r="Q579" s="57" t="s">
        <v>2533</v>
      </c>
      <c r="R579" s="55">
        <v>44013</v>
      </c>
      <c r="S579" s="55">
        <v>44013</v>
      </c>
      <c r="T579" s="55">
        <v>45839</v>
      </c>
      <c r="U579" s="48" t="s">
        <v>61</v>
      </c>
      <c r="V579" s="7" t="s">
        <v>62</v>
      </c>
      <c r="W579" s="48" t="s">
        <v>63</v>
      </c>
      <c r="X579" s="48" t="s">
        <v>61</v>
      </c>
      <c r="Y579" s="7" t="s">
        <v>62</v>
      </c>
      <c r="Z579" s="8"/>
    </row>
    <row r="580" ht="54" spans="1:26">
      <c r="A580" s="41" t="s">
        <v>2534</v>
      </c>
      <c r="B580" s="38" t="s">
        <v>2535</v>
      </c>
      <c r="C580" s="38"/>
      <c r="D580" s="38"/>
      <c r="E580" s="38"/>
      <c r="F580" s="38"/>
      <c r="G580" s="38"/>
      <c r="H580" s="42" t="s">
        <v>2536</v>
      </c>
      <c r="I580" s="46" t="s">
        <v>2537</v>
      </c>
      <c r="J580" s="60"/>
      <c r="K580" s="8"/>
      <c r="L580" s="48" t="s">
        <v>56</v>
      </c>
      <c r="M580" s="48" t="s">
        <v>57</v>
      </c>
      <c r="N580" s="48" t="s">
        <v>58</v>
      </c>
      <c r="O580" s="48" t="s">
        <v>59</v>
      </c>
      <c r="P580" s="8"/>
      <c r="Q580" s="57" t="s">
        <v>578</v>
      </c>
      <c r="R580" s="55">
        <v>44013</v>
      </c>
      <c r="S580" s="55">
        <v>44013</v>
      </c>
      <c r="T580" s="55">
        <v>45839</v>
      </c>
      <c r="U580" s="48" t="s">
        <v>61</v>
      </c>
      <c r="V580" s="7" t="s">
        <v>62</v>
      </c>
      <c r="W580" s="48" t="s">
        <v>63</v>
      </c>
      <c r="X580" s="48" t="s">
        <v>61</v>
      </c>
      <c r="Y580" s="7" t="s">
        <v>62</v>
      </c>
      <c r="Z580" s="8"/>
    </row>
    <row r="581" ht="84" spans="1:26">
      <c r="A581" s="41" t="s">
        <v>2538</v>
      </c>
      <c r="B581" s="38" t="s">
        <v>2539</v>
      </c>
      <c r="C581" s="38"/>
      <c r="D581" s="38"/>
      <c r="E581" s="38"/>
      <c r="F581" s="38"/>
      <c r="G581" s="38"/>
      <c r="H581" s="42" t="s">
        <v>2540</v>
      </c>
      <c r="I581" s="46" t="s">
        <v>2541</v>
      </c>
      <c r="J581" s="60"/>
      <c r="K581" s="8"/>
      <c r="L581" s="48" t="s">
        <v>56</v>
      </c>
      <c r="M581" s="48" t="s">
        <v>57</v>
      </c>
      <c r="N581" s="48" t="s">
        <v>58</v>
      </c>
      <c r="O581" s="48" t="s">
        <v>59</v>
      </c>
      <c r="P581" s="8"/>
      <c r="Q581" s="57" t="s">
        <v>88</v>
      </c>
      <c r="R581" s="55">
        <v>44013</v>
      </c>
      <c r="S581" s="55">
        <v>44013</v>
      </c>
      <c r="T581" s="55">
        <v>45839</v>
      </c>
      <c r="U581" s="48" t="s">
        <v>61</v>
      </c>
      <c r="V581" s="7" t="s">
        <v>62</v>
      </c>
      <c r="W581" s="48" t="s">
        <v>63</v>
      </c>
      <c r="X581" s="48" t="s">
        <v>61</v>
      </c>
      <c r="Y581" s="7" t="s">
        <v>62</v>
      </c>
      <c r="Z581" s="8"/>
    </row>
    <row r="582" ht="96" spans="1:26">
      <c r="A582" s="41" t="s">
        <v>2542</v>
      </c>
      <c r="B582" s="38" t="s">
        <v>2543</v>
      </c>
      <c r="C582" s="38"/>
      <c r="D582" s="38"/>
      <c r="E582" s="38"/>
      <c r="F582" s="38"/>
      <c r="G582" s="38"/>
      <c r="H582" s="42" t="s">
        <v>2544</v>
      </c>
      <c r="I582" s="46" t="s">
        <v>2545</v>
      </c>
      <c r="J582" s="60"/>
      <c r="K582" s="8"/>
      <c r="L582" s="48" t="s">
        <v>56</v>
      </c>
      <c r="M582" s="48" t="s">
        <v>57</v>
      </c>
      <c r="N582" s="48" t="s">
        <v>58</v>
      </c>
      <c r="O582" s="48" t="s">
        <v>59</v>
      </c>
      <c r="P582" s="8"/>
      <c r="Q582" s="57" t="s">
        <v>2513</v>
      </c>
      <c r="R582" s="55">
        <v>44013</v>
      </c>
      <c r="S582" s="55">
        <v>44013</v>
      </c>
      <c r="T582" s="55">
        <v>45839</v>
      </c>
      <c r="U582" s="48" t="s">
        <v>61</v>
      </c>
      <c r="V582" s="7" t="s">
        <v>62</v>
      </c>
      <c r="W582" s="48" t="s">
        <v>63</v>
      </c>
      <c r="X582" s="48" t="s">
        <v>61</v>
      </c>
      <c r="Y582" s="7" t="s">
        <v>62</v>
      </c>
      <c r="Z582" s="8"/>
    </row>
    <row r="583" ht="54" spans="1:26">
      <c r="A583" s="41" t="s">
        <v>2546</v>
      </c>
      <c r="B583" s="38" t="s">
        <v>2547</v>
      </c>
      <c r="C583" s="38"/>
      <c r="D583" s="38"/>
      <c r="E583" s="38"/>
      <c r="F583" s="38"/>
      <c r="G583" s="38"/>
      <c r="H583" s="42" t="s">
        <v>2548</v>
      </c>
      <c r="I583" s="46" t="s">
        <v>2549</v>
      </c>
      <c r="J583" s="60"/>
      <c r="K583" s="8"/>
      <c r="L583" s="48" t="s">
        <v>56</v>
      </c>
      <c r="M583" s="48" t="s">
        <v>57</v>
      </c>
      <c r="N583" s="48" t="s">
        <v>58</v>
      </c>
      <c r="O583" s="48" t="s">
        <v>59</v>
      </c>
      <c r="P583" s="8"/>
      <c r="Q583" s="57" t="s">
        <v>2550</v>
      </c>
      <c r="R583" s="55">
        <v>44013</v>
      </c>
      <c r="S583" s="55">
        <v>44013</v>
      </c>
      <c r="T583" s="55">
        <v>45839</v>
      </c>
      <c r="U583" s="48" t="s">
        <v>61</v>
      </c>
      <c r="V583" s="7" t="s">
        <v>62</v>
      </c>
      <c r="W583" s="48" t="s">
        <v>63</v>
      </c>
      <c r="X583" s="48" t="s">
        <v>61</v>
      </c>
      <c r="Y583" s="7" t="s">
        <v>62</v>
      </c>
      <c r="Z583" s="8"/>
    </row>
    <row r="584" ht="54" spans="1:26">
      <c r="A584" s="41" t="s">
        <v>2551</v>
      </c>
      <c r="B584" s="38" t="s">
        <v>2552</v>
      </c>
      <c r="C584" s="38"/>
      <c r="D584" s="38"/>
      <c r="E584" s="38"/>
      <c r="F584" s="38"/>
      <c r="G584" s="38"/>
      <c r="H584" s="42" t="s">
        <v>2553</v>
      </c>
      <c r="I584" s="46" t="s">
        <v>2554</v>
      </c>
      <c r="J584" s="60"/>
      <c r="K584" s="8"/>
      <c r="L584" s="48" t="s">
        <v>56</v>
      </c>
      <c r="M584" s="48" t="s">
        <v>57</v>
      </c>
      <c r="N584" s="48" t="s">
        <v>58</v>
      </c>
      <c r="O584" s="48" t="s">
        <v>59</v>
      </c>
      <c r="P584" s="8"/>
      <c r="Q584" s="57" t="s">
        <v>745</v>
      </c>
      <c r="R584" s="55">
        <v>44013</v>
      </c>
      <c r="S584" s="55">
        <v>44013</v>
      </c>
      <c r="T584" s="55">
        <v>45839</v>
      </c>
      <c r="U584" s="48" t="s">
        <v>61</v>
      </c>
      <c r="V584" s="7" t="s">
        <v>62</v>
      </c>
      <c r="W584" s="48" t="s">
        <v>63</v>
      </c>
      <c r="X584" s="48" t="s">
        <v>61</v>
      </c>
      <c r="Y584" s="7" t="s">
        <v>62</v>
      </c>
      <c r="Z584" s="8"/>
    </row>
    <row r="585" ht="72" spans="1:26">
      <c r="A585" s="41" t="s">
        <v>2555</v>
      </c>
      <c r="B585" s="38" t="s">
        <v>2556</v>
      </c>
      <c r="C585" s="38"/>
      <c r="D585" s="38"/>
      <c r="E585" s="38"/>
      <c r="F585" s="38"/>
      <c r="G585" s="38"/>
      <c r="H585" s="42" t="s">
        <v>2557</v>
      </c>
      <c r="I585" s="46" t="s">
        <v>2558</v>
      </c>
      <c r="J585" s="60"/>
      <c r="K585" s="8"/>
      <c r="L585" s="48" t="s">
        <v>56</v>
      </c>
      <c r="M585" s="48" t="s">
        <v>57</v>
      </c>
      <c r="N585" s="48" t="s">
        <v>58</v>
      </c>
      <c r="O585" s="48" t="s">
        <v>59</v>
      </c>
      <c r="P585" s="8"/>
      <c r="Q585" s="57" t="s">
        <v>1391</v>
      </c>
      <c r="R585" s="55">
        <v>44013</v>
      </c>
      <c r="S585" s="55">
        <v>44013</v>
      </c>
      <c r="T585" s="55">
        <v>45839</v>
      </c>
      <c r="U585" s="48" t="s">
        <v>61</v>
      </c>
      <c r="V585" s="7" t="s">
        <v>62</v>
      </c>
      <c r="W585" s="48" t="s">
        <v>63</v>
      </c>
      <c r="X585" s="48" t="s">
        <v>61</v>
      </c>
      <c r="Y585" s="7" t="s">
        <v>62</v>
      </c>
      <c r="Z585" s="8"/>
    </row>
    <row r="586" ht="54" spans="1:26">
      <c r="A586" s="41" t="s">
        <v>2559</v>
      </c>
      <c r="B586" s="38" t="s">
        <v>2560</v>
      </c>
      <c r="C586" s="38"/>
      <c r="D586" s="38"/>
      <c r="E586" s="38"/>
      <c r="F586" s="38"/>
      <c r="G586" s="38"/>
      <c r="H586" s="42" t="s">
        <v>2561</v>
      </c>
      <c r="I586" s="46" t="s">
        <v>2562</v>
      </c>
      <c r="J586" s="60"/>
      <c r="K586" s="8"/>
      <c r="L586" s="48" t="s">
        <v>56</v>
      </c>
      <c r="M586" s="48" t="s">
        <v>57</v>
      </c>
      <c r="N586" s="48" t="s">
        <v>58</v>
      </c>
      <c r="O586" s="48" t="s">
        <v>59</v>
      </c>
      <c r="P586" s="8"/>
      <c r="Q586" s="57" t="s">
        <v>166</v>
      </c>
      <c r="R586" s="55">
        <v>44013</v>
      </c>
      <c r="S586" s="55">
        <v>44013</v>
      </c>
      <c r="T586" s="55">
        <v>45839</v>
      </c>
      <c r="U586" s="48" t="s">
        <v>61</v>
      </c>
      <c r="V586" s="7" t="s">
        <v>62</v>
      </c>
      <c r="W586" s="48" t="s">
        <v>63</v>
      </c>
      <c r="X586" s="48" t="s">
        <v>61</v>
      </c>
      <c r="Y586" s="7" t="s">
        <v>62</v>
      </c>
      <c r="Z586" s="8"/>
    </row>
    <row r="587" ht="54" spans="1:26">
      <c r="A587" s="41" t="s">
        <v>2563</v>
      </c>
      <c r="B587" s="38" t="s">
        <v>2564</v>
      </c>
      <c r="C587" s="38"/>
      <c r="D587" s="38"/>
      <c r="E587" s="38"/>
      <c r="F587" s="38"/>
      <c r="G587" s="38"/>
      <c r="H587" s="42" t="s">
        <v>2565</v>
      </c>
      <c r="I587" s="46" t="s">
        <v>2566</v>
      </c>
      <c r="J587" s="60"/>
      <c r="K587" s="8"/>
      <c r="L587" s="48" t="s">
        <v>56</v>
      </c>
      <c r="M587" s="48" t="s">
        <v>57</v>
      </c>
      <c r="N587" s="48" t="s">
        <v>58</v>
      </c>
      <c r="O587" s="48" t="s">
        <v>59</v>
      </c>
      <c r="P587" s="8"/>
      <c r="Q587" s="57" t="s">
        <v>166</v>
      </c>
      <c r="R587" s="55">
        <v>44013</v>
      </c>
      <c r="S587" s="55">
        <v>44013</v>
      </c>
      <c r="T587" s="55">
        <v>45839</v>
      </c>
      <c r="U587" s="48" t="s">
        <v>61</v>
      </c>
      <c r="V587" s="7" t="s">
        <v>62</v>
      </c>
      <c r="W587" s="48" t="s">
        <v>63</v>
      </c>
      <c r="X587" s="48" t="s">
        <v>61</v>
      </c>
      <c r="Y587" s="7" t="s">
        <v>62</v>
      </c>
      <c r="Z587" s="8"/>
    </row>
    <row r="588" ht="60" spans="1:26">
      <c r="A588" s="41" t="s">
        <v>2567</v>
      </c>
      <c r="B588" s="38" t="s">
        <v>2568</v>
      </c>
      <c r="C588" s="38"/>
      <c r="D588" s="38"/>
      <c r="E588" s="38"/>
      <c r="F588" s="38"/>
      <c r="G588" s="38"/>
      <c r="H588" s="42" t="s">
        <v>2569</v>
      </c>
      <c r="I588" s="46" t="s">
        <v>2570</v>
      </c>
      <c r="J588" s="60"/>
      <c r="K588" s="8"/>
      <c r="L588" s="48" t="s">
        <v>56</v>
      </c>
      <c r="M588" s="48" t="s">
        <v>57</v>
      </c>
      <c r="N588" s="48" t="s">
        <v>58</v>
      </c>
      <c r="O588" s="48" t="s">
        <v>59</v>
      </c>
      <c r="P588" s="8"/>
      <c r="Q588" s="57" t="s">
        <v>2571</v>
      </c>
      <c r="R588" s="55">
        <v>44013</v>
      </c>
      <c r="S588" s="55">
        <v>44013</v>
      </c>
      <c r="T588" s="55">
        <v>45839</v>
      </c>
      <c r="U588" s="48" t="s">
        <v>61</v>
      </c>
      <c r="V588" s="7" t="s">
        <v>62</v>
      </c>
      <c r="W588" s="48" t="s">
        <v>63</v>
      </c>
      <c r="X588" s="48" t="s">
        <v>61</v>
      </c>
      <c r="Y588" s="7" t="s">
        <v>62</v>
      </c>
      <c r="Z588" s="8"/>
    </row>
    <row r="589" ht="96" spans="1:26">
      <c r="A589" s="41" t="s">
        <v>2572</v>
      </c>
      <c r="B589" s="38" t="s">
        <v>2573</v>
      </c>
      <c r="C589" s="38"/>
      <c r="D589" s="38"/>
      <c r="E589" s="38"/>
      <c r="F589" s="38"/>
      <c r="G589" s="38"/>
      <c r="H589" s="42" t="s">
        <v>2574</v>
      </c>
      <c r="I589" s="46" t="s">
        <v>2575</v>
      </c>
      <c r="J589" s="60"/>
      <c r="K589" s="8"/>
      <c r="L589" s="48" t="s">
        <v>56</v>
      </c>
      <c r="M589" s="48" t="s">
        <v>57</v>
      </c>
      <c r="N589" s="48" t="s">
        <v>58</v>
      </c>
      <c r="O589" s="48" t="s">
        <v>59</v>
      </c>
      <c r="P589" s="8"/>
      <c r="Q589" s="57" t="s">
        <v>2513</v>
      </c>
      <c r="R589" s="55">
        <v>44013</v>
      </c>
      <c r="S589" s="55">
        <v>44013</v>
      </c>
      <c r="T589" s="55">
        <v>45839</v>
      </c>
      <c r="U589" s="48" t="s">
        <v>61</v>
      </c>
      <c r="V589" s="7" t="s">
        <v>62</v>
      </c>
      <c r="W589" s="48" t="s">
        <v>63</v>
      </c>
      <c r="X589" s="48" t="s">
        <v>61</v>
      </c>
      <c r="Y589" s="7" t="s">
        <v>62</v>
      </c>
      <c r="Z589" s="8"/>
    </row>
    <row r="590" ht="96" spans="1:26">
      <c r="A590" s="41" t="s">
        <v>2576</v>
      </c>
      <c r="B590" s="38" t="s">
        <v>2577</v>
      </c>
      <c r="C590" s="38"/>
      <c r="D590" s="38"/>
      <c r="E590" s="38"/>
      <c r="F590" s="38"/>
      <c r="G590" s="38"/>
      <c r="H590" s="42" t="s">
        <v>2578</v>
      </c>
      <c r="I590" s="46" t="s">
        <v>2579</v>
      </c>
      <c r="J590" s="60"/>
      <c r="K590" s="8"/>
      <c r="L590" s="48" t="s">
        <v>56</v>
      </c>
      <c r="M590" s="48" t="s">
        <v>57</v>
      </c>
      <c r="N590" s="48" t="s">
        <v>58</v>
      </c>
      <c r="O590" s="48" t="s">
        <v>59</v>
      </c>
      <c r="P590" s="8"/>
      <c r="Q590" s="57" t="s">
        <v>2580</v>
      </c>
      <c r="R590" s="55">
        <v>44013</v>
      </c>
      <c r="S590" s="55">
        <v>44013</v>
      </c>
      <c r="T590" s="55">
        <v>45839</v>
      </c>
      <c r="U590" s="48" t="s">
        <v>61</v>
      </c>
      <c r="V590" s="7" t="s">
        <v>62</v>
      </c>
      <c r="W590" s="48" t="s">
        <v>63</v>
      </c>
      <c r="X590" s="48" t="s">
        <v>61</v>
      </c>
      <c r="Y590" s="7" t="s">
        <v>62</v>
      </c>
      <c r="Z590" s="8"/>
    </row>
    <row r="591" ht="84" spans="1:26">
      <c r="A591" s="41" t="s">
        <v>2581</v>
      </c>
      <c r="B591" s="38" t="s">
        <v>2582</v>
      </c>
      <c r="C591" s="38"/>
      <c r="D591" s="38"/>
      <c r="E591" s="38"/>
      <c r="F591" s="38"/>
      <c r="G591" s="38"/>
      <c r="H591" s="42" t="s">
        <v>2583</v>
      </c>
      <c r="I591" s="46" t="s">
        <v>2584</v>
      </c>
      <c r="J591" s="60"/>
      <c r="K591" s="8"/>
      <c r="L591" s="48" t="s">
        <v>56</v>
      </c>
      <c r="M591" s="48" t="s">
        <v>57</v>
      </c>
      <c r="N591" s="48" t="s">
        <v>58</v>
      </c>
      <c r="O591" s="48" t="s">
        <v>59</v>
      </c>
      <c r="P591" s="8"/>
      <c r="Q591" s="57" t="s">
        <v>2054</v>
      </c>
      <c r="R591" s="55">
        <v>44013</v>
      </c>
      <c r="S591" s="55">
        <v>44013</v>
      </c>
      <c r="T591" s="55">
        <v>45839</v>
      </c>
      <c r="U591" s="48" t="s">
        <v>61</v>
      </c>
      <c r="V591" s="7" t="s">
        <v>62</v>
      </c>
      <c r="W591" s="48" t="s">
        <v>63</v>
      </c>
      <c r="X591" s="48" t="s">
        <v>61</v>
      </c>
      <c r="Y591" s="7" t="s">
        <v>62</v>
      </c>
      <c r="Z591" s="8"/>
    </row>
    <row r="592" ht="54" spans="1:26">
      <c r="A592" s="41" t="s">
        <v>2585</v>
      </c>
      <c r="B592" s="38" t="s">
        <v>2586</v>
      </c>
      <c r="C592" s="38"/>
      <c r="D592" s="38"/>
      <c r="E592" s="38"/>
      <c r="F592" s="38"/>
      <c r="G592" s="38"/>
      <c r="H592" s="42" t="s">
        <v>2587</v>
      </c>
      <c r="I592" s="46" t="s">
        <v>2588</v>
      </c>
      <c r="J592" s="60"/>
      <c r="K592" s="8"/>
      <c r="L592" s="48" t="s">
        <v>56</v>
      </c>
      <c r="M592" s="48" t="s">
        <v>57</v>
      </c>
      <c r="N592" s="48" t="s">
        <v>58</v>
      </c>
      <c r="O592" s="48" t="s">
        <v>59</v>
      </c>
      <c r="P592" s="8"/>
      <c r="Q592" s="57" t="s">
        <v>166</v>
      </c>
      <c r="R592" s="55">
        <v>44013</v>
      </c>
      <c r="S592" s="55">
        <v>44013</v>
      </c>
      <c r="T592" s="55">
        <v>45839</v>
      </c>
      <c r="U592" s="48" t="s">
        <v>61</v>
      </c>
      <c r="V592" s="7" t="s">
        <v>62</v>
      </c>
      <c r="W592" s="48" t="s">
        <v>63</v>
      </c>
      <c r="X592" s="48" t="s">
        <v>61</v>
      </c>
      <c r="Y592" s="7" t="s">
        <v>62</v>
      </c>
      <c r="Z592" s="8"/>
    </row>
    <row r="593" ht="54" spans="1:26">
      <c r="A593" s="41" t="s">
        <v>2589</v>
      </c>
      <c r="B593" s="38" t="s">
        <v>2590</v>
      </c>
      <c r="C593" s="38"/>
      <c r="D593" s="38"/>
      <c r="E593" s="38"/>
      <c r="F593" s="38"/>
      <c r="G593" s="38"/>
      <c r="H593" s="42" t="s">
        <v>2591</v>
      </c>
      <c r="I593" s="46" t="s">
        <v>2592</v>
      </c>
      <c r="J593" s="60"/>
      <c r="K593" s="8"/>
      <c r="L593" s="48" t="s">
        <v>56</v>
      </c>
      <c r="M593" s="48" t="s">
        <v>57</v>
      </c>
      <c r="N593" s="48" t="s">
        <v>58</v>
      </c>
      <c r="O593" s="48" t="s">
        <v>59</v>
      </c>
      <c r="P593" s="8"/>
      <c r="Q593" s="57" t="s">
        <v>166</v>
      </c>
      <c r="R593" s="55">
        <v>44013</v>
      </c>
      <c r="S593" s="55">
        <v>44013</v>
      </c>
      <c r="T593" s="55">
        <v>45839</v>
      </c>
      <c r="U593" s="48" t="s">
        <v>61</v>
      </c>
      <c r="V593" s="7" t="s">
        <v>62</v>
      </c>
      <c r="W593" s="48" t="s">
        <v>63</v>
      </c>
      <c r="X593" s="48" t="s">
        <v>61</v>
      </c>
      <c r="Y593" s="7" t="s">
        <v>62</v>
      </c>
      <c r="Z593" s="8"/>
    </row>
    <row r="594" ht="54" spans="1:26">
      <c r="A594" s="41" t="s">
        <v>2593</v>
      </c>
      <c r="B594" s="38" t="s">
        <v>2594</v>
      </c>
      <c r="C594" s="38"/>
      <c r="D594" s="38"/>
      <c r="E594" s="38"/>
      <c r="F594" s="38"/>
      <c r="G594" s="38"/>
      <c r="H594" s="42" t="s">
        <v>2595</v>
      </c>
      <c r="I594" s="46" t="s">
        <v>2592</v>
      </c>
      <c r="J594" s="60"/>
      <c r="K594" s="8"/>
      <c r="L594" s="48" t="s">
        <v>56</v>
      </c>
      <c r="M594" s="48" t="s">
        <v>57</v>
      </c>
      <c r="N594" s="48" t="s">
        <v>58</v>
      </c>
      <c r="O594" s="48" t="s">
        <v>59</v>
      </c>
      <c r="P594" s="8"/>
      <c r="Q594" s="57" t="s">
        <v>166</v>
      </c>
      <c r="R594" s="55">
        <v>44013</v>
      </c>
      <c r="S594" s="55">
        <v>44013</v>
      </c>
      <c r="T594" s="55">
        <v>45839</v>
      </c>
      <c r="U594" s="48" t="s">
        <v>61</v>
      </c>
      <c r="V594" s="7" t="s">
        <v>62</v>
      </c>
      <c r="W594" s="48" t="s">
        <v>63</v>
      </c>
      <c r="X594" s="48" t="s">
        <v>61</v>
      </c>
      <c r="Y594" s="7" t="s">
        <v>62</v>
      </c>
      <c r="Z594" s="8"/>
    </row>
    <row r="595" ht="54" spans="1:26">
      <c r="A595" s="41" t="s">
        <v>2596</v>
      </c>
      <c r="B595" s="38" t="s">
        <v>2597</v>
      </c>
      <c r="C595" s="38"/>
      <c r="D595" s="38"/>
      <c r="E595" s="38"/>
      <c r="F595" s="38"/>
      <c r="G595" s="38"/>
      <c r="H595" s="42" t="s">
        <v>2598</v>
      </c>
      <c r="I595" s="46" t="s">
        <v>2599</v>
      </c>
      <c r="J595" s="60"/>
      <c r="K595" s="8"/>
      <c r="L595" s="48" t="s">
        <v>56</v>
      </c>
      <c r="M595" s="48" t="s">
        <v>57</v>
      </c>
      <c r="N595" s="48" t="s">
        <v>58</v>
      </c>
      <c r="O595" s="48" t="s">
        <v>59</v>
      </c>
      <c r="P595" s="8"/>
      <c r="Q595" s="57" t="s">
        <v>166</v>
      </c>
      <c r="R595" s="55">
        <v>44013</v>
      </c>
      <c r="S595" s="55">
        <v>44013</v>
      </c>
      <c r="T595" s="55">
        <v>45839</v>
      </c>
      <c r="U595" s="48" t="s">
        <v>61</v>
      </c>
      <c r="V595" s="7" t="s">
        <v>62</v>
      </c>
      <c r="W595" s="48" t="s">
        <v>63</v>
      </c>
      <c r="X595" s="48" t="s">
        <v>61</v>
      </c>
      <c r="Y595" s="7" t="s">
        <v>62</v>
      </c>
      <c r="Z595" s="8"/>
    </row>
    <row r="596" ht="54" spans="1:26">
      <c r="A596" s="41" t="s">
        <v>2600</v>
      </c>
      <c r="B596" s="38" t="s">
        <v>2601</v>
      </c>
      <c r="C596" s="38"/>
      <c r="D596" s="38"/>
      <c r="E596" s="38"/>
      <c r="F596" s="38"/>
      <c r="G596" s="38"/>
      <c r="H596" s="42" t="s">
        <v>2602</v>
      </c>
      <c r="I596" s="46" t="s">
        <v>2603</v>
      </c>
      <c r="J596" s="60"/>
      <c r="K596" s="8"/>
      <c r="L596" s="48" t="s">
        <v>56</v>
      </c>
      <c r="M596" s="48" t="s">
        <v>57</v>
      </c>
      <c r="N596" s="48" t="s">
        <v>58</v>
      </c>
      <c r="O596" s="48" t="s">
        <v>59</v>
      </c>
      <c r="P596" s="8"/>
      <c r="Q596" s="57" t="s">
        <v>166</v>
      </c>
      <c r="R596" s="55">
        <v>44013</v>
      </c>
      <c r="S596" s="55">
        <v>44013</v>
      </c>
      <c r="T596" s="55">
        <v>45839</v>
      </c>
      <c r="U596" s="48" t="s">
        <v>61</v>
      </c>
      <c r="V596" s="7" t="s">
        <v>62</v>
      </c>
      <c r="W596" s="48" t="s">
        <v>63</v>
      </c>
      <c r="X596" s="48" t="s">
        <v>61</v>
      </c>
      <c r="Y596" s="7" t="s">
        <v>62</v>
      </c>
      <c r="Z596" s="8"/>
    </row>
    <row r="597" ht="54" spans="1:26">
      <c r="A597" s="41" t="s">
        <v>2604</v>
      </c>
      <c r="B597" s="38" t="s">
        <v>2605</v>
      </c>
      <c r="C597" s="38"/>
      <c r="D597" s="38"/>
      <c r="E597" s="38"/>
      <c r="F597" s="38"/>
      <c r="G597" s="38"/>
      <c r="H597" s="42" t="s">
        <v>2606</v>
      </c>
      <c r="I597" s="46" t="s">
        <v>2607</v>
      </c>
      <c r="J597" s="60"/>
      <c r="K597" s="8"/>
      <c r="L597" s="48" t="s">
        <v>56</v>
      </c>
      <c r="M597" s="48" t="s">
        <v>57</v>
      </c>
      <c r="N597" s="48" t="s">
        <v>58</v>
      </c>
      <c r="O597" s="48" t="s">
        <v>59</v>
      </c>
      <c r="P597" s="8"/>
      <c r="Q597" s="57" t="s">
        <v>166</v>
      </c>
      <c r="R597" s="55">
        <v>44013</v>
      </c>
      <c r="S597" s="55">
        <v>44013</v>
      </c>
      <c r="T597" s="55">
        <v>45839</v>
      </c>
      <c r="U597" s="48" t="s">
        <v>61</v>
      </c>
      <c r="V597" s="7" t="s">
        <v>62</v>
      </c>
      <c r="W597" s="48" t="s">
        <v>63</v>
      </c>
      <c r="X597" s="48" t="s">
        <v>61</v>
      </c>
      <c r="Y597" s="7" t="s">
        <v>62</v>
      </c>
      <c r="Z597" s="8"/>
    </row>
    <row r="598" ht="54" spans="1:26">
      <c r="A598" s="41" t="s">
        <v>2608</v>
      </c>
      <c r="B598" s="38" t="s">
        <v>2609</v>
      </c>
      <c r="C598" s="38"/>
      <c r="D598" s="38"/>
      <c r="E598" s="38"/>
      <c r="F598" s="38"/>
      <c r="G598" s="38"/>
      <c r="H598" s="42" t="s">
        <v>2610</v>
      </c>
      <c r="I598" s="46" t="s">
        <v>2611</v>
      </c>
      <c r="J598" s="60"/>
      <c r="K598" s="8"/>
      <c r="L598" s="48" t="s">
        <v>56</v>
      </c>
      <c r="M598" s="48" t="s">
        <v>57</v>
      </c>
      <c r="N598" s="48" t="s">
        <v>58</v>
      </c>
      <c r="O598" s="48" t="s">
        <v>59</v>
      </c>
      <c r="P598" s="8"/>
      <c r="Q598" s="57" t="s">
        <v>166</v>
      </c>
      <c r="R598" s="55">
        <v>44013</v>
      </c>
      <c r="S598" s="55">
        <v>44013</v>
      </c>
      <c r="T598" s="55">
        <v>45839</v>
      </c>
      <c r="U598" s="48" t="s">
        <v>61</v>
      </c>
      <c r="V598" s="7" t="s">
        <v>62</v>
      </c>
      <c r="W598" s="48" t="s">
        <v>63</v>
      </c>
      <c r="X598" s="48" t="s">
        <v>61</v>
      </c>
      <c r="Y598" s="7" t="s">
        <v>62</v>
      </c>
      <c r="Z598" s="8"/>
    </row>
    <row r="599" ht="54" spans="1:26">
      <c r="A599" s="41" t="s">
        <v>2612</v>
      </c>
      <c r="B599" s="38" t="s">
        <v>2613</v>
      </c>
      <c r="C599" s="38"/>
      <c r="D599" s="38"/>
      <c r="E599" s="38"/>
      <c r="F599" s="38"/>
      <c r="G599" s="38"/>
      <c r="H599" s="42" t="s">
        <v>2614</v>
      </c>
      <c r="I599" s="46" t="s">
        <v>2615</v>
      </c>
      <c r="J599" s="60"/>
      <c r="K599" s="8"/>
      <c r="L599" s="48" t="s">
        <v>56</v>
      </c>
      <c r="M599" s="48" t="s">
        <v>57</v>
      </c>
      <c r="N599" s="48" t="s">
        <v>58</v>
      </c>
      <c r="O599" s="48" t="s">
        <v>59</v>
      </c>
      <c r="P599" s="8"/>
      <c r="Q599" s="57" t="s">
        <v>166</v>
      </c>
      <c r="R599" s="55">
        <v>44013</v>
      </c>
      <c r="S599" s="55">
        <v>44013</v>
      </c>
      <c r="T599" s="55">
        <v>45839</v>
      </c>
      <c r="U599" s="48" t="s">
        <v>61</v>
      </c>
      <c r="V599" s="7" t="s">
        <v>62</v>
      </c>
      <c r="W599" s="48" t="s">
        <v>63</v>
      </c>
      <c r="X599" s="48" t="s">
        <v>61</v>
      </c>
      <c r="Y599" s="7" t="s">
        <v>62</v>
      </c>
      <c r="Z599" s="8"/>
    </row>
    <row r="600" ht="54" spans="1:26">
      <c r="A600" s="41" t="s">
        <v>2616</v>
      </c>
      <c r="B600" s="38" t="s">
        <v>2617</v>
      </c>
      <c r="C600" s="38"/>
      <c r="D600" s="38"/>
      <c r="E600" s="38"/>
      <c r="F600" s="38"/>
      <c r="G600" s="38"/>
      <c r="H600" s="42" t="s">
        <v>2618</v>
      </c>
      <c r="I600" s="46" t="s">
        <v>2619</v>
      </c>
      <c r="J600" s="60"/>
      <c r="K600" s="8"/>
      <c r="L600" s="48" t="s">
        <v>56</v>
      </c>
      <c r="M600" s="48" t="s">
        <v>57</v>
      </c>
      <c r="N600" s="48" t="s">
        <v>58</v>
      </c>
      <c r="O600" s="48" t="s">
        <v>59</v>
      </c>
      <c r="P600" s="8"/>
      <c r="Q600" s="57" t="s">
        <v>166</v>
      </c>
      <c r="R600" s="55">
        <v>44013</v>
      </c>
      <c r="S600" s="55">
        <v>44013</v>
      </c>
      <c r="T600" s="55">
        <v>45839</v>
      </c>
      <c r="U600" s="48" t="s">
        <v>61</v>
      </c>
      <c r="V600" s="7" t="s">
        <v>62</v>
      </c>
      <c r="W600" s="48" t="s">
        <v>63</v>
      </c>
      <c r="X600" s="48" t="s">
        <v>61</v>
      </c>
      <c r="Y600" s="7" t="s">
        <v>62</v>
      </c>
      <c r="Z600" s="8"/>
    </row>
    <row r="601" ht="54" spans="1:26">
      <c r="A601" s="41" t="s">
        <v>2620</v>
      </c>
      <c r="B601" s="38" t="s">
        <v>2621</v>
      </c>
      <c r="C601" s="38"/>
      <c r="D601" s="38"/>
      <c r="E601" s="38"/>
      <c r="F601" s="38"/>
      <c r="G601" s="38"/>
      <c r="H601" s="42" t="s">
        <v>2622</v>
      </c>
      <c r="I601" s="46" t="s">
        <v>2623</v>
      </c>
      <c r="J601" s="60"/>
      <c r="K601" s="8"/>
      <c r="L601" s="48" t="s">
        <v>56</v>
      </c>
      <c r="M601" s="48" t="s">
        <v>57</v>
      </c>
      <c r="N601" s="48" t="s">
        <v>58</v>
      </c>
      <c r="O601" s="48" t="s">
        <v>59</v>
      </c>
      <c r="P601" s="8"/>
      <c r="Q601" s="57" t="s">
        <v>166</v>
      </c>
      <c r="R601" s="55">
        <v>44013</v>
      </c>
      <c r="S601" s="55">
        <v>44013</v>
      </c>
      <c r="T601" s="55">
        <v>45839</v>
      </c>
      <c r="U601" s="48" t="s">
        <v>61</v>
      </c>
      <c r="V601" s="7" t="s">
        <v>62</v>
      </c>
      <c r="W601" s="48" t="s">
        <v>63</v>
      </c>
      <c r="X601" s="48" t="s">
        <v>61</v>
      </c>
      <c r="Y601" s="7" t="s">
        <v>62</v>
      </c>
      <c r="Z601" s="8"/>
    </row>
    <row r="602" ht="54" spans="1:26">
      <c r="A602" s="41" t="s">
        <v>2624</v>
      </c>
      <c r="B602" s="38" t="s">
        <v>2625</v>
      </c>
      <c r="C602" s="38"/>
      <c r="D602" s="38"/>
      <c r="E602" s="38"/>
      <c r="F602" s="38"/>
      <c r="G602" s="38"/>
      <c r="H602" s="42" t="s">
        <v>2626</v>
      </c>
      <c r="I602" s="46" t="s">
        <v>2627</v>
      </c>
      <c r="J602" s="60"/>
      <c r="K602" s="8"/>
      <c r="L602" s="48" t="s">
        <v>56</v>
      </c>
      <c r="M602" s="48" t="s">
        <v>57</v>
      </c>
      <c r="N602" s="48" t="s">
        <v>58</v>
      </c>
      <c r="O602" s="48" t="s">
        <v>59</v>
      </c>
      <c r="P602" s="8"/>
      <c r="Q602" s="57" t="s">
        <v>578</v>
      </c>
      <c r="R602" s="55">
        <v>44013</v>
      </c>
      <c r="S602" s="55">
        <v>44013</v>
      </c>
      <c r="T602" s="55">
        <v>45839</v>
      </c>
      <c r="U602" s="48" t="s">
        <v>61</v>
      </c>
      <c r="V602" s="7" t="s">
        <v>62</v>
      </c>
      <c r="W602" s="48" t="s">
        <v>63</v>
      </c>
      <c r="X602" s="48" t="s">
        <v>61</v>
      </c>
      <c r="Y602" s="7" t="s">
        <v>62</v>
      </c>
      <c r="Z602" s="8"/>
    </row>
    <row r="603" ht="144" spans="1:26">
      <c r="A603" s="41" t="s">
        <v>2628</v>
      </c>
      <c r="B603" s="38" t="s">
        <v>2629</v>
      </c>
      <c r="C603" s="38"/>
      <c r="D603" s="38"/>
      <c r="E603" s="38"/>
      <c r="F603" s="38"/>
      <c r="G603" s="38"/>
      <c r="H603" s="42" t="s">
        <v>2630</v>
      </c>
      <c r="I603" s="46" t="s">
        <v>2631</v>
      </c>
      <c r="J603" s="60"/>
      <c r="K603" s="8"/>
      <c r="L603" s="48" t="s">
        <v>56</v>
      </c>
      <c r="M603" s="48" t="s">
        <v>57</v>
      </c>
      <c r="N603" s="48" t="s">
        <v>58</v>
      </c>
      <c r="O603" s="48" t="s">
        <v>59</v>
      </c>
      <c r="P603" s="8"/>
      <c r="Q603" s="57" t="s">
        <v>1300</v>
      </c>
      <c r="R603" s="55">
        <v>44013</v>
      </c>
      <c r="S603" s="55">
        <v>44013</v>
      </c>
      <c r="T603" s="55">
        <v>45839</v>
      </c>
      <c r="U603" s="48" t="s">
        <v>61</v>
      </c>
      <c r="V603" s="7" t="s">
        <v>62</v>
      </c>
      <c r="W603" s="48" t="s">
        <v>63</v>
      </c>
      <c r="X603" s="48" t="s">
        <v>61</v>
      </c>
      <c r="Y603" s="7" t="s">
        <v>62</v>
      </c>
      <c r="Z603" s="8"/>
    </row>
    <row r="604" ht="54" spans="1:26">
      <c r="A604" s="41" t="s">
        <v>2632</v>
      </c>
      <c r="B604" s="38" t="s">
        <v>2633</v>
      </c>
      <c r="C604" s="38"/>
      <c r="D604" s="38"/>
      <c r="E604" s="38"/>
      <c r="F604" s="38"/>
      <c r="G604" s="38"/>
      <c r="H604" s="42" t="s">
        <v>2634</v>
      </c>
      <c r="I604" s="46" t="s">
        <v>2635</v>
      </c>
      <c r="J604" s="60"/>
      <c r="K604" s="8"/>
      <c r="L604" s="48" t="s">
        <v>56</v>
      </c>
      <c r="M604" s="48" t="s">
        <v>57</v>
      </c>
      <c r="N604" s="48" t="s">
        <v>58</v>
      </c>
      <c r="O604" s="48" t="s">
        <v>59</v>
      </c>
      <c r="P604" s="8"/>
      <c r="Q604" s="57" t="s">
        <v>2636</v>
      </c>
      <c r="R604" s="55">
        <v>44013</v>
      </c>
      <c r="S604" s="55">
        <v>44013</v>
      </c>
      <c r="T604" s="55">
        <v>45839</v>
      </c>
      <c r="U604" s="48" t="s">
        <v>61</v>
      </c>
      <c r="V604" s="7" t="s">
        <v>62</v>
      </c>
      <c r="W604" s="48" t="s">
        <v>63</v>
      </c>
      <c r="X604" s="48" t="s">
        <v>61</v>
      </c>
      <c r="Y604" s="7" t="s">
        <v>62</v>
      </c>
      <c r="Z604" s="8"/>
    </row>
    <row r="605" ht="54" spans="1:26">
      <c r="A605" s="41" t="s">
        <v>2637</v>
      </c>
      <c r="B605" s="38" t="s">
        <v>2638</v>
      </c>
      <c r="C605" s="38"/>
      <c r="D605" s="38"/>
      <c r="E605" s="38"/>
      <c r="F605" s="38"/>
      <c r="G605" s="38"/>
      <c r="H605" s="42" t="s">
        <v>2639</v>
      </c>
      <c r="I605" s="46" t="s">
        <v>2640</v>
      </c>
      <c r="J605" s="60"/>
      <c r="K605" s="8"/>
      <c r="L605" s="48" t="s">
        <v>56</v>
      </c>
      <c r="M605" s="48" t="s">
        <v>57</v>
      </c>
      <c r="N605" s="48" t="s">
        <v>58</v>
      </c>
      <c r="O605" s="48" t="s">
        <v>59</v>
      </c>
      <c r="P605" s="8"/>
      <c r="Q605" s="57" t="s">
        <v>681</v>
      </c>
      <c r="R605" s="55">
        <v>44013</v>
      </c>
      <c r="S605" s="55">
        <v>44013</v>
      </c>
      <c r="T605" s="55">
        <v>45839</v>
      </c>
      <c r="U605" s="48" t="s">
        <v>61</v>
      </c>
      <c r="V605" s="7" t="s">
        <v>62</v>
      </c>
      <c r="W605" s="48" t="s">
        <v>63</v>
      </c>
      <c r="X605" s="48" t="s">
        <v>61</v>
      </c>
      <c r="Y605" s="7" t="s">
        <v>62</v>
      </c>
      <c r="Z605" s="8"/>
    </row>
    <row r="606" ht="72" spans="1:26">
      <c r="A606" s="41" t="s">
        <v>2641</v>
      </c>
      <c r="B606" s="38" t="s">
        <v>2642</v>
      </c>
      <c r="C606" s="38"/>
      <c r="D606" s="38"/>
      <c r="E606" s="38"/>
      <c r="F606" s="38"/>
      <c r="G606" s="38"/>
      <c r="H606" s="42" t="s">
        <v>2643</v>
      </c>
      <c r="I606" s="46" t="s">
        <v>2644</v>
      </c>
      <c r="J606" s="60"/>
      <c r="K606" s="8"/>
      <c r="L606" s="48" t="s">
        <v>56</v>
      </c>
      <c r="M606" s="48" t="s">
        <v>57</v>
      </c>
      <c r="N606" s="48" t="s">
        <v>58</v>
      </c>
      <c r="O606" s="48" t="s">
        <v>59</v>
      </c>
      <c r="P606" s="8"/>
      <c r="Q606" s="57" t="s">
        <v>2645</v>
      </c>
      <c r="R606" s="55">
        <v>44013</v>
      </c>
      <c r="S606" s="55">
        <v>44013</v>
      </c>
      <c r="T606" s="55">
        <v>45839</v>
      </c>
      <c r="U606" s="48" t="s">
        <v>61</v>
      </c>
      <c r="V606" s="7" t="s">
        <v>62</v>
      </c>
      <c r="W606" s="48" t="s">
        <v>63</v>
      </c>
      <c r="X606" s="48" t="s">
        <v>61</v>
      </c>
      <c r="Y606" s="7" t="s">
        <v>62</v>
      </c>
      <c r="Z606" s="8"/>
    </row>
    <row r="607" ht="54" spans="1:26">
      <c r="A607" s="41" t="s">
        <v>2646</v>
      </c>
      <c r="B607" s="38" t="s">
        <v>2647</v>
      </c>
      <c r="C607" s="38"/>
      <c r="D607" s="38"/>
      <c r="E607" s="38"/>
      <c r="F607" s="38"/>
      <c r="G607" s="38"/>
      <c r="H607" s="42" t="s">
        <v>2648</v>
      </c>
      <c r="I607" s="46" t="s">
        <v>2649</v>
      </c>
      <c r="J607" s="60"/>
      <c r="K607" s="8"/>
      <c r="L607" s="48" t="s">
        <v>56</v>
      </c>
      <c r="M607" s="48" t="s">
        <v>57</v>
      </c>
      <c r="N607" s="48" t="s">
        <v>58</v>
      </c>
      <c r="O607" s="48" t="s">
        <v>59</v>
      </c>
      <c r="P607" s="8"/>
      <c r="Q607" s="57" t="s">
        <v>166</v>
      </c>
      <c r="R607" s="55">
        <v>44013</v>
      </c>
      <c r="S607" s="55">
        <v>44013</v>
      </c>
      <c r="T607" s="55">
        <v>45839</v>
      </c>
      <c r="U607" s="48" t="s">
        <v>61</v>
      </c>
      <c r="V607" s="7" t="s">
        <v>62</v>
      </c>
      <c r="W607" s="48" t="s">
        <v>63</v>
      </c>
      <c r="X607" s="48" t="s">
        <v>61</v>
      </c>
      <c r="Y607" s="7" t="s">
        <v>62</v>
      </c>
      <c r="Z607" s="8"/>
    </row>
    <row r="608" ht="54" spans="1:26">
      <c r="A608" s="41" t="s">
        <v>2650</v>
      </c>
      <c r="B608" s="38" t="s">
        <v>2651</v>
      </c>
      <c r="C608" s="38"/>
      <c r="D608" s="38"/>
      <c r="E608" s="38"/>
      <c r="F608" s="38"/>
      <c r="G608" s="38"/>
      <c r="H608" s="42" t="s">
        <v>2652</v>
      </c>
      <c r="I608" s="46" t="s">
        <v>2653</v>
      </c>
      <c r="J608" s="60"/>
      <c r="K608" s="8"/>
      <c r="L608" s="48" t="s">
        <v>56</v>
      </c>
      <c r="M608" s="48" t="s">
        <v>57</v>
      </c>
      <c r="N608" s="48" t="s">
        <v>58</v>
      </c>
      <c r="O608" s="48" t="s">
        <v>59</v>
      </c>
      <c r="P608" s="8"/>
      <c r="Q608" s="57" t="s">
        <v>166</v>
      </c>
      <c r="R608" s="55">
        <v>44013</v>
      </c>
      <c r="S608" s="55">
        <v>44013</v>
      </c>
      <c r="T608" s="55">
        <v>45839</v>
      </c>
      <c r="U608" s="48" t="s">
        <v>61</v>
      </c>
      <c r="V608" s="7" t="s">
        <v>62</v>
      </c>
      <c r="W608" s="48" t="s">
        <v>63</v>
      </c>
      <c r="X608" s="48" t="s">
        <v>61</v>
      </c>
      <c r="Y608" s="7" t="s">
        <v>62</v>
      </c>
      <c r="Z608" s="8"/>
    </row>
    <row r="609" ht="54" spans="1:26">
      <c r="A609" s="41" t="s">
        <v>2654</v>
      </c>
      <c r="B609" s="38" t="s">
        <v>2655</v>
      </c>
      <c r="C609" s="38"/>
      <c r="D609" s="38"/>
      <c r="E609" s="38"/>
      <c r="F609" s="38"/>
      <c r="G609" s="38"/>
      <c r="H609" s="42" t="s">
        <v>2656</v>
      </c>
      <c r="I609" s="46" t="s">
        <v>2657</v>
      </c>
      <c r="J609" s="60"/>
      <c r="K609" s="8"/>
      <c r="L609" s="48" t="s">
        <v>56</v>
      </c>
      <c r="M609" s="48" t="s">
        <v>57</v>
      </c>
      <c r="N609" s="48" t="s">
        <v>58</v>
      </c>
      <c r="O609" s="48" t="s">
        <v>59</v>
      </c>
      <c r="P609" s="8"/>
      <c r="Q609" s="57" t="s">
        <v>166</v>
      </c>
      <c r="R609" s="55">
        <v>44013</v>
      </c>
      <c r="S609" s="55">
        <v>44013</v>
      </c>
      <c r="T609" s="55">
        <v>45839</v>
      </c>
      <c r="U609" s="48" t="s">
        <v>61</v>
      </c>
      <c r="V609" s="7" t="s">
        <v>62</v>
      </c>
      <c r="W609" s="48" t="s">
        <v>63</v>
      </c>
      <c r="X609" s="48" t="s">
        <v>61</v>
      </c>
      <c r="Y609" s="7" t="s">
        <v>62</v>
      </c>
      <c r="Z609" s="8"/>
    </row>
    <row r="610" ht="54" spans="1:26">
      <c r="A610" s="41" t="s">
        <v>2658</v>
      </c>
      <c r="B610" s="38" t="s">
        <v>2659</v>
      </c>
      <c r="C610" s="38"/>
      <c r="D610" s="38"/>
      <c r="E610" s="38"/>
      <c r="F610" s="38"/>
      <c r="G610" s="38"/>
      <c r="H610" s="42" t="s">
        <v>2660</v>
      </c>
      <c r="I610" s="46" t="s">
        <v>2661</v>
      </c>
      <c r="J610" s="60"/>
      <c r="K610" s="8"/>
      <c r="L610" s="48" t="s">
        <v>56</v>
      </c>
      <c r="M610" s="48" t="s">
        <v>57</v>
      </c>
      <c r="N610" s="48" t="s">
        <v>58</v>
      </c>
      <c r="O610" s="48" t="s">
        <v>59</v>
      </c>
      <c r="P610" s="8"/>
      <c r="Q610" s="57" t="s">
        <v>166</v>
      </c>
      <c r="R610" s="55">
        <v>44013</v>
      </c>
      <c r="S610" s="55">
        <v>44013</v>
      </c>
      <c r="T610" s="55">
        <v>45839</v>
      </c>
      <c r="U610" s="48" t="s">
        <v>61</v>
      </c>
      <c r="V610" s="7" t="s">
        <v>62</v>
      </c>
      <c r="W610" s="48" t="s">
        <v>63</v>
      </c>
      <c r="X610" s="48" t="s">
        <v>61</v>
      </c>
      <c r="Y610" s="7" t="s">
        <v>62</v>
      </c>
      <c r="Z610" s="8"/>
    </row>
    <row r="611" ht="54" spans="1:26">
      <c r="A611" s="41" t="s">
        <v>2662</v>
      </c>
      <c r="B611" s="38" t="s">
        <v>2663</v>
      </c>
      <c r="C611" s="38"/>
      <c r="D611" s="38"/>
      <c r="E611" s="38"/>
      <c r="F611" s="38"/>
      <c r="G611" s="38"/>
      <c r="H611" s="42" t="s">
        <v>2664</v>
      </c>
      <c r="I611" s="46" t="s">
        <v>2665</v>
      </c>
      <c r="J611" s="60"/>
      <c r="K611" s="8"/>
      <c r="L611" s="48" t="s">
        <v>56</v>
      </c>
      <c r="M611" s="48" t="s">
        <v>57</v>
      </c>
      <c r="N611" s="48" t="s">
        <v>58</v>
      </c>
      <c r="O611" s="48" t="s">
        <v>59</v>
      </c>
      <c r="P611" s="8"/>
      <c r="Q611" s="57" t="s">
        <v>166</v>
      </c>
      <c r="R611" s="55">
        <v>44013</v>
      </c>
      <c r="S611" s="55">
        <v>44013</v>
      </c>
      <c r="T611" s="55">
        <v>45839</v>
      </c>
      <c r="U611" s="48" t="s">
        <v>61</v>
      </c>
      <c r="V611" s="7" t="s">
        <v>62</v>
      </c>
      <c r="W611" s="48" t="s">
        <v>63</v>
      </c>
      <c r="X611" s="48" t="s">
        <v>61</v>
      </c>
      <c r="Y611" s="7" t="s">
        <v>62</v>
      </c>
      <c r="Z611" s="8"/>
    </row>
    <row r="612" ht="54" spans="1:26">
      <c r="A612" s="41" t="s">
        <v>2666</v>
      </c>
      <c r="B612" s="38" t="s">
        <v>2667</v>
      </c>
      <c r="C612" s="38"/>
      <c r="D612" s="38"/>
      <c r="E612" s="38"/>
      <c r="F612" s="38"/>
      <c r="G612" s="38"/>
      <c r="H612" s="42" t="s">
        <v>2668</v>
      </c>
      <c r="I612" s="46" t="s">
        <v>2669</v>
      </c>
      <c r="J612" s="60"/>
      <c r="K612" s="8"/>
      <c r="L612" s="48" t="s">
        <v>56</v>
      </c>
      <c r="M612" s="48" t="s">
        <v>57</v>
      </c>
      <c r="N612" s="48" t="s">
        <v>58</v>
      </c>
      <c r="O612" s="48" t="s">
        <v>59</v>
      </c>
      <c r="P612" s="8"/>
      <c r="Q612" s="57" t="s">
        <v>166</v>
      </c>
      <c r="R612" s="55">
        <v>44013</v>
      </c>
      <c r="S612" s="55">
        <v>44013</v>
      </c>
      <c r="T612" s="55">
        <v>45839</v>
      </c>
      <c r="U612" s="48" t="s">
        <v>61</v>
      </c>
      <c r="V612" s="7" t="s">
        <v>62</v>
      </c>
      <c r="W612" s="48" t="s">
        <v>63</v>
      </c>
      <c r="X612" s="48" t="s">
        <v>61</v>
      </c>
      <c r="Y612" s="7" t="s">
        <v>62</v>
      </c>
      <c r="Z612" s="8"/>
    </row>
    <row r="613" ht="54" spans="1:26">
      <c r="A613" s="41" t="s">
        <v>2670</v>
      </c>
      <c r="B613" s="38" t="s">
        <v>2671</v>
      </c>
      <c r="C613" s="38"/>
      <c r="D613" s="38"/>
      <c r="E613" s="38"/>
      <c r="F613" s="38"/>
      <c r="G613" s="38"/>
      <c r="H613" s="42" t="s">
        <v>2668</v>
      </c>
      <c r="I613" s="46" t="s">
        <v>2669</v>
      </c>
      <c r="J613" s="60"/>
      <c r="K613" s="8"/>
      <c r="L613" s="48" t="s">
        <v>56</v>
      </c>
      <c r="M613" s="48" t="s">
        <v>57</v>
      </c>
      <c r="N613" s="48" t="s">
        <v>58</v>
      </c>
      <c r="O613" s="48" t="s">
        <v>59</v>
      </c>
      <c r="P613" s="8"/>
      <c r="Q613" s="57" t="s">
        <v>166</v>
      </c>
      <c r="R613" s="55">
        <v>44013</v>
      </c>
      <c r="S613" s="55">
        <v>44013</v>
      </c>
      <c r="T613" s="55">
        <v>45839</v>
      </c>
      <c r="U613" s="48" t="s">
        <v>61</v>
      </c>
      <c r="V613" s="7" t="s">
        <v>62</v>
      </c>
      <c r="W613" s="48" t="s">
        <v>63</v>
      </c>
      <c r="X613" s="48" t="s">
        <v>61</v>
      </c>
      <c r="Y613" s="7" t="s">
        <v>62</v>
      </c>
      <c r="Z613" s="8"/>
    </row>
    <row r="614" ht="54" spans="1:26">
      <c r="A614" s="41" t="s">
        <v>2672</v>
      </c>
      <c r="B614" s="38" t="s">
        <v>2673</v>
      </c>
      <c r="C614" s="38"/>
      <c r="D614" s="38"/>
      <c r="E614" s="38"/>
      <c r="F614" s="38"/>
      <c r="G614" s="38"/>
      <c r="H614" s="42" t="s">
        <v>2652</v>
      </c>
      <c r="I614" s="46" t="s">
        <v>2653</v>
      </c>
      <c r="J614" s="60"/>
      <c r="K614" s="8"/>
      <c r="L614" s="48" t="s">
        <v>56</v>
      </c>
      <c r="M614" s="48" t="s">
        <v>57</v>
      </c>
      <c r="N614" s="48" t="s">
        <v>58</v>
      </c>
      <c r="O614" s="48" t="s">
        <v>59</v>
      </c>
      <c r="P614" s="8"/>
      <c r="Q614" s="57" t="s">
        <v>166</v>
      </c>
      <c r="R614" s="55">
        <v>44013</v>
      </c>
      <c r="S614" s="55">
        <v>44013</v>
      </c>
      <c r="T614" s="55">
        <v>45839</v>
      </c>
      <c r="U614" s="48" t="s">
        <v>61</v>
      </c>
      <c r="V614" s="7" t="s">
        <v>62</v>
      </c>
      <c r="W614" s="48" t="s">
        <v>63</v>
      </c>
      <c r="X614" s="48" t="s">
        <v>61</v>
      </c>
      <c r="Y614" s="7" t="s">
        <v>62</v>
      </c>
      <c r="Z614" s="8"/>
    </row>
    <row r="615" ht="54" spans="1:26">
      <c r="A615" s="41" t="s">
        <v>2674</v>
      </c>
      <c r="B615" s="38" t="s">
        <v>2675</v>
      </c>
      <c r="C615" s="38"/>
      <c r="D615" s="38"/>
      <c r="E615" s="38"/>
      <c r="F615" s="38"/>
      <c r="G615" s="38"/>
      <c r="H615" s="42" t="s">
        <v>2652</v>
      </c>
      <c r="I615" s="46" t="s">
        <v>2653</v>
      </c>
      <c r="J615" s="60"/>
      <c r="K615" s="8"/>
      <c r="L615" s="48" t="s">
        <v>56</v>
      </c>
      <c r="M615" s="48" t="s">
        <v>57</v>
      </c>
      <c r="N615" s="48" t="s">
        <v>58</v>
      </c>
      <c r="O615" s="48" t="s">
        <v>59</v>
      </c>
      <c r="P615" s="8"/>
      <c r="Q615" s="57" t="s">
        <v>166</v>
      </c>
      <c r="R615" s="55">
        <v>44013</v>
      </c>
      <c r="S615" s="55">
        <v>44013</v>
      </c>
      <c r="T615" s="55">
        <v>45839</v>
      </c>
      <c r="U615" s="48" t="s">
        <v>61</v>
      </c>
      <c r="V615" s="7" t="s">
        <v>62</v>
      </c>
      <c r="W615" s="48" t="s">
        <v>63</v>
      </c>
      <c r="X615" s="48" t="s">
        <v>61</v>
      </c>
      <c r="Y615" s="7" t="s">
        <v>62</v>
      </c>
      <c r="Z615" s="8"/>
    </row>
    <row r="616" ht="54" spans="1:26">
      <c r="A616" s="41" t="s">
        <v>2676</v>
      </c>
      <c r="B616" s="38" t="s">
        <v>2677</v>
      </c>
      <c r="C616" s="38"/>
      <c r="D616" s="38"/>
      <c r="E616" s="38"/>
      <c r="F616" s="38"/>
      <c r="G616" s="38"/>
      <c r="H616" s="42" t="s">
        <v>2678</v>
      </c>
      <c r="I616" s="46" t="s">
        <v>2679</v>
      </c>
      <c r="J616" s="60"/>
      <c r="K616" s="8"/>
      <c r="L616" s="48" t="s">
        <v>56</v>
      </c>
      <c r="M616" s="48" t="s">
        <v>57</v>
      </c>
      <c r="N616" s="48" t="s">
        <v>58</v>
      </c>
      <c r="O616" s="48" t="s">
        <v>59</v>
      </c>
      <c r="P616" s="8"/>
      <c r="Q616" s="57" t="s">
        <v>166</v>
      </c>
      <c r="R616" s="55">
        <v>44013</v>
      </c>
      <c r="S616" s="55">
        <v>44013</v>
      </c>
      <c r="T616" s="55">
        <v>45839</v>
      </c>
      <c r="U616" s="48" t="s">
        <v>61</v>
      </c>
      <c r="V616" s="7" t="s">
        <v>62</v>
      </c>
      <c r="W616" s="48" t="s">
        <v>63</v>
      </c>
      <c r="X616" s="48" t="s">
        <v>61</v>
      </c>
      <c r="Y616" s="7" t="s">
        <v>62</v>
      </c>
      <c r="Z616" s="8"/>
    </row>
    <row r="617" ht="54" spans="1:26">
      <c r="A617" s="41" t="s">
        <v>2680</v>
      </c>
      <c r="B617" s="38" t="s">
        <v>2681</v>
      </c>
      <c r="C617" s="38"/>
      <c r="D617" s="38"/>
      <c r="E617" s="38"/>
      <c r="F617" s="38"/>
      <c r="G617" s="38"/>
      <c r="H617" s="42" t="s">
        <v>2682</v>
      </c>
      <c r="I617" s="46" t="s">
        <v>2683</v>
      </c>
      <c r="J617" s="60"/>
      <c r="K617" s="8"/>
      <c r="L617" s="48" t="s">
        <v>56</v>
      </c>
      <c r="M617" s="48" t="s">
        <v>57</v>
      </c>
      <c r="N617" s="48" t="s">
        <v>58</v>
      </c>
      <c r="O617" s="48" t="s">
        <v>59</v>
      </c>
      <c r="P617" s="8"/>
      <c r="Q617" s="57" t="s">
        <v>166</v>
      </c>
      <c r="R617" s="55">
        <v>44013</v>
      </c>
      <c r="S617" s="55">
        <v>44013</v>
      </c>
      <c r="T617" s="55">
        <v>45839</v>
      </c>
      <c r="U617" s="48" t="s">
        <v>61</v>
      </c>
      <c r="V617" s="7" t="s">
        <v>62</v>
      </c>
      <c r="W617" s="48" t="s">
        <v>63</v>
      </c>
      <c r="X617" s="48" t="s">
        <v>61</v>
      </c>
      <c r="Y617" s="7" t="s">
        <v>62</v>
      </c>
      <c r="Z617" s="8"/>
    </row>
    <row r="618" ht="54" spans="1:26">
      <c r="A618" s="41" t="s">
        <v>2684</v>
      </c>
      <c r="B618" s="38" t="s">
        <v>2685</v>
      </c>
      <c r="C618" s="38"/>
      <c r="D618" s="38"/>
      <c r="E618" s="38"/>
      <c r="F618" s="38"/>
      <c r="G618" s="38"/>
      <c r="H618" s="42" t="s">
        <v>2686</v>
      </c>
      <c r="I618" s="46" t="s">
        <v>2687</v>
      </c>
      <c r="J618" s="60"/>
      <c r="K618" s="8"/>
      <c r="L618" s="48" t="s">
        <v>56</v>
      </c>
      <c r="M618" s="48" t="s">
        <v>57</v>
      </c>
      <c r="N618" s="48" t="s">
        <v>58</v>
      </c>
      <c r="O618" s="48" t="s">
        <v>59</v>
      </c>
      <c r="P618" s="8"/>
      <c r="Q618" s="57" t="s">
        <v>1349</v>
      </c>
      <c r="R618" s="55">
        <v>44013</v>
      </c>
      <c r="S618" s="55">
        <v>44013</v>
      </c>
      <c r="T618" s="55">
        <v>45839</v>
      </c>
      <c r="U618" s="48" t="s">
        <v>61</v>
      </c>
      <c r="V618" s="7" t="s">
        <v>62</v>
      </c>
      <c r="W618" s="48" t="s">
        <v>63</v>
      </c>
      <c r="X618" s="48" t="s">
        <v>61</v>
      </c>
      <c r="Y618" s="7" t="s">
        <v>62</v>
      </c>
      <c r="Z618" s="8"/>
    </row>
    <row r="619" ht="96" spans="1:26">
      <c r="A619" s="41" t="s">
        <v>2688</v>
      </c>
      <c r="B619" s="38" t="s">
        <v>2689</v>
      </c>
      <c r="C619" s="38"/>
      <c r="D619" s="38"/>
      <c r="E619" s="38"/>
      <c r="F619" s="38"/>
      <c r="G619" s="38"/>
      <c r="H619" s="42" t="s">
        <v>2690</v>
      </c>
      <c r="I619" s="46" t="s">
        <v>2691</v>
      </c>
      <c r="J619" s="60"/>
      <c r="K619" s="8"/>
      <c r="L619" s="48" t="s">
        <v>56</v>
      </c>
      <c r="M619" s="48" t="s">
        <v>57</v>
      </c>
      <c r="N619" s="48" t="s">
        <v>58</v>
      </c>
      <c r="O619" s="48" t="s">
        <v>59</v>
      </c>
      <c r="P619" s="8"/>
      <c r="Q619" s="61" t="s">
        <v>2692</v>
      </c>
      <c r="R619" s="55">
        <v>44013</v>
      </c>
      <c r="S619" s="55">
        <v>44013</v>
      </c>
      <c r="T619" s="55">
        <v>45839</v>
      </c>
      <c r="U619" s="48" t="s">
        <v>61</v>
      </c>
      <c r="V619" s="7" t="s">
        <v>62</v>
      </c>
      <c r="W619" s="48" t="s">
        <v>63</v>
      </c>
      <c r="X619" s="48" t="s">
        <v>61</v>
      </c>
      <c r="Y619" s="7" t="s">
        <v>62</v>
      </c>
      <c r="Z619" s="8"/>
    </row>
    <row r="620" ht="54" spans="1:26">
      <c r="A620" s="41" t="s">
        <v>2693</v>
      </c>
      <c r="B620" s="38" t="s">
        <v>2694</v>
      </c>
      <c r="C620" s="38"/>
      <c r="D620" s="38"/>
      <c r="E620" s="38"/>
      <c r="F620" s="38"/>
      <c r="G620" s="38"/>
      <c r="H620" s="42" t="s">
        <v>2695</v>
      </c>
      <c r="I620" s="46" t="s">
        <v>2696</v>
      </c>
      <c r="J620" s="60"/>
      <c r="K620" s="8"/>
      <c r="L620" s="48" t="s">
        <v>56</v>
      </c>
      <c r="M620" s="48" t="s">
        <v>57</v>
      </c>
      <c r="N620" s="48" t="s">
        <v>58</v>
      </c>
      <c r="O620" s="48" t="s">
        <v>59</v>
      </c>
      <c r="P620" s="8"/>
      <c r="Q620" s="57" t="s">
        <v>2697</v>
      </c>
      <c r="R620" s="55">
        <v>44013</v>
      </c>
      <c r="S620" s="55">
        <v>44013</v>
      </c>
      <c r="T620" s="55">
        <v>45839</v>
      </c>
      <c r="U620" s="48" t="s">
        <v>61</v>
      </c>
      <c r="V620" s="7" t="s">
        <v>62</v>
      </c>
      <c r="W620" s="48" t="s">
        <v>63</v>
      </c>
      <c r="X620" s="48" t="s">
        <v>61</v>
      </c>
      <c r="Y620" s="7" t="s">
        <v>62</v>
      </c>
      <c r="Z620" s="8"/>
    </row>
    <row r="621" ht="96" spans="1:26">
      <c r="A621" s="41" t="s">
        <v>2698</v>
      </c>
      <c r="B621" s="38" t="s">
        <v>2699</v>
      </c>
      <c r="C621" s="38"/>
      <c r="D621" s="38"/>
      <c r="E621" s="38"/>
      <c r="F621" s="38"/>
      <c r="G621" s="38"/>
      <c r="H621" s="42" t="s">
        <v>2700</v>
      </c>
      <c r="I621" s="46" t="s">
        <v>2701</v>
      </c>
      <c r="J621" s="60"/>
      <c r="K621" s="8"/>
      <c r="L621" s="48" t="s">
        <v>56</v>
      </c>
      <c r="M621" s="48" t="s">
        <v>57</v>
      </c>
      <c r="N621" s="48" t="s">
        <v>58</v>
      </c>
      <c r="O621" s="48" t="s">
        <v>59</v>
      </c>
      <c r="P621" s="8"/>
      <c r="Q621" s="57" t="s">
        <v>2513</v>
      </c>
      <c r="R621" s="55">
        <v>44013</v>
      </c>
      <c r="S621" s="55">
        <v>44013</v>
      </c>
      <c r="T621" s="55">
        <v>45839</v>
      </c>
      <c r="U621" s="48" t="s">
        <v>61</v>
      </c>
      <c r="V621" s="7" t="s">
        <v>62</v>
      </c>
      <c r="W621" s="48" t="s">
        <v>63</v>
      </c>
      <c r="X621" s="48" t="s">
        <v>61</v>
      </c>
      <c r="Y621" s="7" t="s">
        <v>62</v>
      </c>
      <c r="Z621" s="8"/>
    </row>
    <row r="622" ht="108" spans="1:26">
      <c r="A622" s="41" t="s">
        <v>2702</v>
      </c>
      <c r="B622" s="38" t="s">
        <v>2703</v>
      </c>
      <c r="C622" s="38"/>
      <c r="D622" s="38"/>
      <c r="E622" s="38"/>
      <c r="F622" s="38"/>
      <c r="G622" s="38"/>
      <c r="H622" s="42" t="s">
        <v>1384</v>
      </c>
      <c r="I622" s="46" t="s">
        <v>1385</v>
      </c>
      <c r="J622" s="60"/>
      <c r="K622" s="8"/>
      <c r="L622" s="48" t="s">
        <v>56</v>
      </c>
      <c r="M622" s="48" t="s">
        <v>57</v>
      </c>
      <c r="N622" s="48" t="s">
        <v>58</v>
      </c>
      <c r="O622" s="48" t="s">
        <v>59</v>
      </c>
      <c r="P622" s="8"/>
      <c r="Q622" s="57" t="s">
        <v>514</v>
      </c>
      <c r="R622" s="55">
        <v>44013</v>
      </c>
      <c r="S622" s="55">
        <v>44013</v>
      </c>
      <c r="T622" s="55">
        <v>45839</v>
      </c>
      <c r="U622" s="48" t="s">
        <v>61</v>
      </c>
      <c r="V622" s="7" t="s">
        <v>62</v>
      </c>
      <c r="W622" s="48" t="s">
        <v>63</v>
      </c>
      <c r="X622" s="48" t="s">
        <v>61</v>
      </c>
      <c r="Y622" s="7" t="s">
        <v>62</v>
      </c>
      <c r="Z622" s="8"/>
    </row>
    <row r="623" ht="120" spans="1:26">
      <c r="A623" s="41" t="s">
        <v>2704</v>
      </c>
      <c r="B623" s="38" t="s">
        <v>2705</v>
      </c>
      <c r="C623" s="38"/>
      <c r="D623" s="38"/>
      <c r="E623" s="38"/>
      <c r="F623" s="38"/>
      <c r="G623" s="38"/>
      <c r="H623" s="42" t="s">
        <v>2706</v>
      </c>
      <c r="I623" s="46" t="s">
        <v>2707</v>
      </c>
      <c r="J623" s="60"/>
      <c r="K623" s="8"/>
      <c r="L623" s="48" t="s">
        <v>56</v>
      </c>
      <c r="M623" s="48" t="s">
        <v>57</v>
      </c>
      <c r="N623" s="48" t="s">
        <v>58</v>
      </c>
      <c r="O623" s="48" t="s">
        <v>59</v>
      </c>
      <c r="P623" s="8"/>
      <c r="Q623" s="57" t="s">
        <v>2708</v>
      </c>
      <c r="R623" s="55">
        <v>44013</v>
      </c>
      <c r="S623" s="55">
        <v>44013</v>
      </c>
      <c r="T623" s="55">
        <v>45839</v>
      </c>
      <c r="U623" s="48" t="s">
        <v>61</v>
      </c>
      <c r="V623" s="7" t="s">
        <v>62</v>
      </c>
      <c r="W623" s="48" t="s">
        <v>63</v>
      </c>
      <c r="X623" s="48" t="s">
        <v>61</v>
      </c>
      <c r="Y623" s="7" t="s">
        <v>62</v>
      </c>
      <c r="Z623" s="8"/>
    </row>
    <row r="624" ht="54" spans="1:26">
      <c r="A624" s="41" t="s">
        <v>2709</v>
      </c>
      <c r="B624" s="74" t="s">
        <v>2710</v>
      </c>
      <c r="C624" s="38"/>
      <c r="D624" s="38"/>
      <c r="E624" s="38"/>
      <c r="F624" s="38"/>
      <c r="G624" s="38"/>
      <c r="H624" s="42" t="s">
        <v>2711</v>
      </c>
      <c r="I624" s="46" t="s">
        <v>2712</v>
      </c>
      <c r="J624" s="60"/>
      <c r="K624" s="8"/>
      <c r="L624" s="48" t="s">
        <v>56</v>
      </c>
      <c r="M624" s="48" t="s">
        <v>57</v>
      </c>
      <c r="N624" s="48" t="s">
        <v>58</v>
      </c>
      <c r="O624" s="48" t="s">
        <v>59</v>
      </c>
      <c r="P624" s="8"/>
      <c r="Q624" s="57" t="s">
        <v>2349</v>
      </c>
      <c r="R624" s="55">
        <v>44013</v>
      </c>
      <c r="S624" s="55">
        <v>44013</v>
      </c>
      <c r="T624" s="55">
        <v>45839</v>
      </c>
      <c r="U624" s="48" t="s">
        <v>61</v>
      </c>
      <c r="V624" s="7" t="s">
        <v>62</v>
      </c>
      <c r="W624" s="48" t="s">
        <v>63</v>
      </c>
      <c r="X624" s="48" t="s">
        <v>61</v>
      </c>
      <c r="Y624" s="7" t="s">
        <v>62</v>
      </c>
      <c r="Z624" s="8"/>
    </row>
    <row r="625" ht="84" spans="1:26">
      <c r="A625" s="41" t="s">
        <v>2713</v>
      </c>
      <c r="B625" s="38" t="s">
        <v>2714</v>
      </c>
      <c r="C625" s="38"/>
      <c r="D625" s="38"/>
      <c r="E625" s="38"/>
      <c r="F625" s="38"/>
      <c r="G625" s="38"/>
      <c r="H625" s="42" t="s">
        <v>2715</v>
      </c>
      <c r="I625" s="46" t="s">
        <v>2716</v>
      </c>
      <c r="J625" s="60"/>
      <c r="K625" s="8"/>
      <c r="L625" s="48" t="s">
        <v>56</v>
      </c>
      <c r="M625" s="48" t="s">
        <v>57</v>
      </c>
      <c r="N625" s="48" t="s">
        <v>58</v>
      </c>
      <c r="O625" s="48" t="s">
        <v>59</v>
      </c>
      <c r="P625" s="8"/>
      <c r="Q625" s="57" t="s">
        <v>2717</v>
      </c>
      <c r="R625" s="55">
        <v>44013</v>
      </c>
      <c r="S625" s="55">
        <v>44013</v>
      </c>
      <c r="T625" s="55">
        <v>45839</v>
      </c>
      <c r="U625" s="48" t="s">
        <v>61</v>
      </c>
      <c r="V625" s="7" t="s">
        <v>62</v>
      </c>
      <c r="W625" s="48" t="s">
        <v>63</v>
      </c>
      <c r="X625" s="48" t="s">
        <v>61</v>
      </c>
      <c r="Y625" s="7" t="s">
        <v>62</v>
      </c>
      <c r="Z625" s="8"/>
    </row>
    <row r="626" ht="54" spans="1:26">
      <c r="A626" s="41" t="s">
        <v>2718</v>
      </c>
      <c r="B626" s="38" t="s">
        <v>2719</v>
      </c>
      <c r="C626" s="38"/>
      <c r="D626" s="38"/>
      <c r="E626" s="38"/>
      <c r="F626" s="38"/>
      <c r="G626" s="38"/>
      <c r="H626" s="42" t="s">
        <v>2720</v>
      </c>
      <c r="I626" s="46" t="s">
        <v>2721</v>
      </c>
      <c r="J626" s="60"/>
      <c r="K626" s="8"/>
      <c r="L626" s="48" t="s">
        <v>56</v>
      </c>
      <c r="M626" s="48" t="s">
        <v>57</v>
      </c>
      <c r="N626" s="48" t="s">
        <v>58</v>
      </c>
      <c r="O626" s="48" t="s">
        <v>59</v>
      </c>
      <c r="P626" s="8"/>
      <c r="Q626" s="57" t="s">
        <v>166</v>
      </c>
      <c r="R626" s="55">
        <v>44013</v>
      </c>
      <c r="S626" s="55">
        <v>44013</v>
      </c>
      <c r="T626" s="55">
        <v>45839</v>
      </c>
      <c r="U626" s="48" t="s">
        <v>61</v>
      </c>
      <c r="V626" s="7" t="s">
        <v>62</v>
      </c>
      <c r="W626" s="48" t="s">
        <v>63</v>
      </c>
      <c r="X626" s="48" t="s">
        <v>61</v>
      </c>
      <c r="Y626" s="7" t="s">
        <v>62</v>
      </c>
      <c r="Z626" s="8"/>
    </row>
    <row r="627" ht="120" spans="1:26">
      <c r="A627" s="41" t="s">
        <v>2722</v>
      </c>
      <c r="B627" s="38" t="s">
        <v>2723</v>
      </c>
      <c r="C627" s="38"/>
      <c r="D627" s="38"/>
      <c r="E627" s="38"/>
      <c r="F627" s="38"/>
      <c r="G627" s="38"/>
      <c r="H627" s="42" t="s">
        <v>2724</v>
      </c>
      <c r="I627" s="46" t="s">
        <v>2725</v>
      </c>
      <c r="J627" s="60"/>
      <c r="K627" s="8"/>
      <c r="L627" s="48" t="s">
        <v>56</v>
      </c>
      <c r="M627" s="48" t="s">
        <v>57</v>
      </c>
      <c r="N627" s="48" t="s">
        <v>58</v>
      </c>
      <c r="O627" s="48" t="s">
        <v>59</v>
      </c>
      <c r="P627" s="8"/>
      <c r="Q627" s="57" t="s">
        <v>362</v>
      </c>
      <c r="R627" s="55">
        <v>44013</v>
      </c>
      <c r="S627" s="55">
        <v>44013</v>
      </c>
      <c r="T627" s="55">
        <v>45839</v>
      </c>
      <c r="U627" s="48" t="s">
        <v>61</v>
      </c>
      <c r="V627" s="7" t="s">
        <v>62</v>
      </c>
      <c r="W627" s="48" t="s">
        <v>63</v>
      </c>
      <c r="X627" s="48" t="s">
        <v>61</v>
      </c>
      <c r="Y627" s="7" t="s">
        <v>62</v>
      </c>
      <c r="Z627" s="8"/>
    </row>
    <row r="628" ht="96" spans="1:26">
      <c r="A628" s="41" t="s">
        <v>2726</v>
      </c>
      <c r="B628" s="38" t="s">
        <v>2727</v>
      </c>
      <c r="C628" s="38"/>
      <c r="D628" s="38"/>
      <c r="E628" s="38"/>
      <c r="F628" s="38"/>
      <c r="G628" s="38"/>
      <c r="H628" s="42" t="s">
        <v>2728</v>
      </c>
      <c r="I628" s="46" t="s">
        <v>2729</v>
      </c>
      <c r="J628" s="60"/>
      <c r="K628" s="8"/>
      <c r="L628" s="48" t="s">
        <v>56</v>
      </c>
      <c r="M628" s="48" t="s">
        <v>57</v>
      </c>
      <c r="N628" s="48" t="s">
        <v>58</v>
      </c>
      <c r="O628" s="48" t="s">
        <v>59</v>
      </c>
      <c r="P628" s="8"/>
      <c r="Q628" s="57" t="s">
        <v>291</v>
      </c>
      <c r="R628" s="55">
        <v>44013</v>
      </c>
      <c r="S628" s="55">
        <v>44013</v>
      </c>
      <c r="T628" s="55">
        <v>45839</v>
      </c>
      <c r="U628" s="48" t="s">
        <v>61</v>
      </c>
      <c r="V628" s="7" t="s">
        <v>62</v>
      </c>
      <c r="W628" s="48" t="s">
        <v>63</v>
      </c>
      <c r="X628" s="48" t="s">
        <v>61</v>
      </c>
      <c r="Y628" s="7" t="s">
        <v>62</v>
      </c>
      <c r="Z628" s="8"/>
    </row>
    <row r="629" ht="54" spans="1:26">
      <c r="A629" s="41" t="s">
        <v>2730</v>
      </c>
      <c r="B629" s="38" t="s">
        <v>2731</v>
      </c>
      <c r="C629" s="38"/>
      <c r="D629" s="38"/>
      <c r="E629" s="38"/>
      <c r="F629" s="38"/>
      <c r="G629" s="38"/>
      <c r="H629" s="42" t="s">
        <v>2732</v>
      </c>
      <c r="I629" s="46" t="s">
        <v>2733</v>
      </c>
      <c r="J629" s="60"/>
      <c r="K629" s="8"/>
      <c r="L629" s="48" t="s">
        <v>56</v>
      </c>
      <c r="M629" s="48" t="s">
        <v>57</v>
      </c>
      <c r="N629" s="48" t="s">
        <v>58</v>
      </c>
      <c r="O629" s="48" t="s">
        <v>59</v>
      </c>
      <c r="P629" s="8"/>
      <c r="Q629" s="57" t="s">
        <v>127</v>
      </c>
      <c r="R629" s="55">
        <v>44013</v>
      </c>
      <c r="S629" s="55">
        <v>44013</v>
      </c>
      <c r="T629" s="55">
        <v>45839</v>
      </c>
      <c r="U629" s="48" t="s">
        <v>61</v>
      </c>
      <c r="V629" s="7" t="s">
        <v>62</v>
      </c>
      <c r="W629" s="48" t="s">
        <v>63</v>
      </c>
      <c r="X629" s="48" t="s">
        <v>61</v>
      </c>
      <c r="Y629" s="7" t="s">
        <v>62</v>
      </c>
      <c r="Z629" s="8"/>
    </row>
    <row r="630" ht="54" spans="1:26">
      <c r="A630" s="41" t="s">
        <v>2734</v>
      </c>
      <c r="B630" s="38" t="s">
        <v>2735</v>
      </c>
      <c r="C630" s="38"/>
      <c r="D630" s="38"/>
      <c r="E630" s="38"/>
      <c r="F630" s="38"/>
      <c r="G630" s="38"/>
      <c r="H630" s="42" t="s">
        <v>2736</v>
      </c>
      <c r="I630" s="46" t="s">
        <v>1971</v>
      </c>
      <c r="J630" s="60"/>
      <c r="K630" s="8"/>
      <c r="L630" s="48" t="s">
        <v>56</v>
      </c>
      <c r="M630" s="48" t="s">
        <v>57</v>
      </c>
      <c r="N630" s="48" t="s">
        <v>58</v>
      </c>
      <c r="O630" s="48" t="s">
        <v>59</v>
      </c>
      <c r="P630" s="8"/>
      <c r="Q630" s="57" t="s">
        <v>166</v>
      </c>
      <c r="R630" s="55">
        <v>44013</v>
      </c>
      <c r="S630" s="55">
        <v>44013</v>
      </c>
      <c r="T630" s="55">
        <v>45839</v>
      </c>
      <c r="U630" s="48" t="s">
        <v>61</v>
      </c>
      <c r="V630" s="7" t="s">
        <v>62</v>
      </c>
      <c r="W630" s="48" t="s">
        <v>63</v>
      </c>
      <c r="X630" s="48" t="s">
        <v>61</v>
      </c>
      <c r="Y630" s="7" t="s">
        <v>62</v>
      </c>
      <c r="Z630" s="8"/>
    </row>
    <row r="631" ht="72" spans="1:26">
      <c r="A631" s="41" t="s">
        <v>2737</v>
      </c>
      <c r="B631" s="38" t="s">
        <v>2738</v>
      </c>
      <c r="C631" s="38"/>
      <c r="D631" s="38"/>
      <c r="E631" s="38"/>
      <c r="F631" s="38"/>
      <c r="G631" s="38"/>
      <c r="H631" s="42" t="s">
        <v>2739</v>
      </c>
      <c r="I631" s="46" t="s">
        <v>2740</v>
      </c>
      <c r="J631" s="60"/>
      <c r="K631" s="8"/>
      <c r="L631" s="48" t="s">
        <v>56</v>
      </c>
      <c r="M631" s="48" t="s">
        <v>57</v>
      </c>
      <c r="N631" s="48" t="s">
        <v>58</v>
      </c>
      <c r="O631" s="48" t="s">
        <v>59</v>
      </c>
      <c r="P631" s="8"/>
      <c r="Q631" s="57" t="s">
        <v>1396</v>
      </c>
      <c r="R631" s="55">
        <v>44013</v>
      </c>
      <c r="S631" s="55">
        <v>44013</v>
      </c>
      <c r="T631" s="55">
        <v>45839</v>
      </c>
      <c r="U631" s="48" t="s">
        <v>61</v>
      </c>
      <c r="V631" s="7" t="s">
        <v>62</v>
      </c>
      <c r="W631" s="48" t="s">
        <v>63</v>
      </c>
      <c r="X631" s="48" t="s">
        <v>61</v>
      </c>
      <c r="Y631" s="7" t="s">
        <v>62</v>
      </c>
      <c r="Z631" s="8"/>
    </row>
    <row r="632" ht="54" spans="1:26">
      <c r="A632" s="41" t="s">
        <v>2741</v>
      </c>
      <c r="B632" s="74" t="s">
        <v>2742</v>
      </c>
      <c r="C632" s="38"/>
      <c r="D632" s="38"/>
      <c r="E632" s="38"/>
      <c r="F632" s="38"/>
      <c r="G632" s="38"/>
      <c r="H632" s="42" t="s">
        <v>2743</v>
      </c>
      <c r="I632" s="46" t="s">
        <v>2744</v>
      </c>
      <c r="J632" s="60"/>
      <c r="K632" s="8"/>
      <c r="L632" s="48" t="s">
        <v>56</v>
      </c>
      <c r="M632" s="48" t="s">
        <v>57</v>
      </c>
      <c r="N632" s="48" t="s">
        <v>58</v>
      </c>
      <c r="O632" s="48" t="s">
        <v>59</v>
      </c>
      <c r="P632" s="8"/>
      <c r="Q632" s="57" t="s">
        <v>2487</v>
      </c>
      <c r="R632" s="55">
        <v>44013</v>
      </c>
      <c r="S632" s="55">
        <v>44013</v>
      </c>
      <c r="T632" s="55">
        <v>45839</v>
      </c>
      <c r="U632" s="48" t="s">
        <v>61</v>
      </c>
      <c r="V632" s="7" t="s">
        <v>62</v>
      </c>
      <c r="W632" s="48" t="s">
        <v>63</v>
      </c>
      <c r="X632" s="48" t="s">
        <v>61</v>
      </c>
      <c r="Y632" s="7" t="s">
        <v>62</v>
      </c>
      <c r="Z632" s="8"/>
    </row>
    <row r="633" ht="54" spans="1:26">
      <c r="A633" s="41" t="s">
        <v>2745</v>
      </c>
      <c r="B633" s="38" t="s">
        <v>2746</v>
      </c>
      <c r="C633" s="38"/>
      <c r="D633" s="38"/>
      <c r="E633" s="38"/>
      <c r="F633" s="38"/>
      <c r="G633" s="38"/>
      <c r="H633" s="42" t="s">
        <v>2747</v>
      </c>
      <c r="I633" s="46" t="s">
        <v>2748</v>
      </c>
      <c r="J633" s="60"/>
      <c r="K633" s="8"/>
      <c r="L633" s="48" t="s">
        <v>56</v>
      </c>
      <c r="M633" s="48" t="s">
        <v>57</v>
      </c>
      <c r="N633" s="48" t="s">
        <v>58</v>
      </c>
      <c r="O633" s="48" t="s">
        <v>59</v>
      </c>
      <c r="P633" s="8"/>
      <c r="Q633" s="57" t="s">
        <v>166</v>
      </c>
      <c r="R633" s="55">
        <v>44013</v>
      </c>
      <c r="S633" s="55">
        <v>44013</v>
      </c>
      <c r="T633" s="55">
        <v>45839</v>
      </c>
      <c r="U633" s="48" t="s">
        <v>61</v>
      </c>
      <c r="V633" s="7" t="s">
        <v>62</v>
      </c>
      <c r="W633" s="48" t="s">
        <v>63</v>
      </c>
      <c r="X633" s="48" t="s">
        <v>61</v>
      </c>
      <c r="Y633" s="7" t="s">
        <v>62</v>
      </c>
      <c r="Z633" s="8"/>
    </row>
    <row r="634" ht="54" spans="1:26">
      <c r="A634" s="41" t="s">
        <v>2749</v>
      </c>
      <c r="B634" s="38" t="s">
        <v>2750</v>
      </c>
      <c r="C634" s="38"/>
      <c r="D634" s="38"/>
      <c r="E634" s="38"/>
      <c r="F634" s="38"/>
      <c r="G634" s="38"/>
      <c r="H634" s="42" t="s">
        <v>2747</v>
      </c>
      <c r="I634" s="46" t="s">
        <v>2748</v>
      </c>
      <c r="J634" s="60"/>
      <c r="K634" s="8"/>
      <c r="L634" s="48" t="s">
        <v>56</v>
      </c>
      <c r="M634" s="48" t="s">
        <v>57</v>
      </c>
      <c r="N634" s="48" t="s">
        <v>58</v>
      </c>
      <c r="O634" s="48" t="s">
        <v>59</v>
      </c>
      <c r="P634" s="8"/>
      <c r="Q634" s="57" t="s">
        <v>166</v>
      </c>
      <c r="R634" s="55">
        <v>44013</v>
      </c>
      <c r="S634" s="55">
        <v>44013</v>
      </c>
      <c r="T634" s="55">
        <v>45839</v>
      </c>
      <c r="U634" s="48" t="s">
        <v>61</v>
      </c>
      <c r="V634" s="7" t="s">
        <v>62</v>
      </c>
      <c r="W634" s="48" t="s">
        <v>63</v>
      </c>
      <c r="X634" s="48" t="s">
        <v>61</v>
      </c>
      <c r="Y634" s="7" t="s">
        <v>62</v>
      </c>
      <c r="Z634" s="8"/>
    </row>
    <row r="635" ht="54" spans="1:26">
      <c r="A635" s="41" t="s">
        <v>2751</v>
      </c>
      <c r="B635" s="38" t="s">
        <v>2752</v>
      </c>
      <c r="C635" s="38"/>
      <c r="D635" s="38"/>
      <c r="E635" s="38"/>
      <c r="F635" s="38"/>
      <c r="G635" s="38"/>
      <c r="H635" s="42" t="s">
        <v>2753</v>
      </c>
      <c r="I635" s="46" t="s">
        <v>2754</v>
      </c>
      <c r="J635" s="60"/>
      <c r="K635" s="8"/>
      <c r="L635" s="48" t="s">
        <v>56</v>
      </c>
      <c r="M635" s="48" t="s">
        <v>57</v>
      </c>
      <c r="N635" s="48" t="s">
        <v>58</v>
      </c>
      <c r="O635" s="48" t="s">
        <v>59</v>
      </c>
      <c r="P635" s="8"/>
      <c r="Q635" s="57" t="s">
        <v>166</v>
      </c>
      <c r="R635" s="55">
        <v>44013</v>
      </c>
      <c r="S635" s="55">
        <v>44013</v>
      </c>
      <c r="T635" s="55">
        <v>45839</v>
      </c>
      <c r="U635" s="48" t="s">
        <v>61</v>
      </c>
      <c r="V635" s="7" t="s">
        <v>62</v>
      </c>
      <c r="W635" s="48" t="s">
        <v>63</v>
      </c>
      <c r="X635" s="48" t="s">
        <v>61</v>
      </c>
      <c r="Y635" s="7" t="s">
        <v>62</v>
      </c>
      <c r="Z635" s="8"/>
    </row>
    <row r="636" ht="120" spans="1:26">
      <c r="A636" s="41" t="s">
        <v>2755</v>
      </c>
      <c r="B636" s="38" t="s">
        <v>2756</v>
      </c>
      <c r="C636" s="38"/>
      <c r="D636" s="38"/>
      <c r="E636" s="38"/>
      <c r="F636" s="38"/>
      <c r="G636" s="38"/>
      <c r="H636" s="42" t="s">
        <v>2757</v>
      </c>
      <c r="I636" s="46" t="s">
        <v>2758</v>
      </c>
      <c r="J636" s="60"/>
      <c r="K636" s="8"/>
      <c r="L636" s="48" t="s">
        <v>56</v>
      </c>
      <c r="M636" s="48" t="s">
        <v>57</v>
      </c>
      <c r="N636" s="48" t="s">
        <v>58</v>
      </c>
      <c r="O636" s="48" t="s">
        <v>59</v>
      </c>
      <c r="P636" s="8"/>
      <c r="Q636" s="57" t="s">
        <v>2759</v>
      </c>
      <c r="R636" s="55">
        <v>44013</v>
      </c>
      <c r="S636" s="55">
        <v>44013</v>
      </c>
      <c r="T636" s="55">
        <v>45839</v>
      </c>
      <c r="U636" s="48" t="s">
        <v>61</v>
      </c>
      <c r="V636" s="7" t="s">
        <v>62</v>
      </c>
      <c r="W636" s="48" t="s">
        <v>63</v>
      </c>
      <c r="X636" s="48" t="s">
        <v>61</v>
      </c>
      <c r="Y636" s="7" t="s">
        <v>62</v>
      </c>
      <c r="Z636" s="8"/>
    </row>
    <row r="637" ht="72" spans="1:26">
      <c r="A637" s="41" t="s">
        <v>2760</v>
      </c>
      <c r="B637" s="38" t="s">
        <v>2761</v>
      </c>
      <c r="C637" s="38"/>
      <c r="D637" s="38"/>
      <c r="E637" s="38"/>
      <c r="F637" s="38"/>
      <c r="G637" s="38"/>
      <c r="H637" s="42" t="s">
        <v>2762</v>
      </c>
      <c r="I637" s="46" t="s">
        <v>2763</v>
      </c>
      <c r="J637" s="60"/>
      <c r="K637" s="8"/>
      <c r="L637" s="48" t="s">
        <v>56</v>
      </c>
      <c r="M637" s="48" t="s">
        <v>57</v>
      </c>
      <c r="N637" s="48" t="s">
        <v>58</v>
      </c>
      <c r="O637" s="48" t="s">
        <v>59</v>
      </c>
      <c r="P637" s="8"/>
      <c r="Q637" s="57" t="s">
        <v>2764</v>
      </c>
      <c r="R637" s="55">
        <v>44013</v>
      </c>
      <c r="S637" s="55">
        <v>44013</v>
      </c>
      <c r="T637" s="55">
        <v>45839</v>
      </c>
      <c r="U637" s="48" t="s">
        <v>61</v>
      </c>
      <c r="V637" s="7" t="s">
        <v>62</v>
      </c>
      <c r="W637" s="48" t="s">
        <v>63</v>
      </c>
      <c r="X637" s="48" t="s">
        <v>61</v>
      </c>
      <c r="Y637" s="7" t="s">
        <v>62</v>
      </c>
      <c r="Z637" s="8"/>
    </row>
    <row r="638" ht="96" spans="1:26">
      <c r="A638" s="41" t="s">
        <v>2765</v>
      </c>
      <c r="B638" s="38" t="s">
        <v>2766</v>
      </c>
      <c r="C638" s="38"/>
      <c r="D638" s="38"/>
      <c r="E638" s="38"/>
      <c r="F638" s="38"/>
      <c r="G638" s="38"/>
      <c r="H638" s="42" t="s">
        <v>2767</v>
      </c>
      <c r="I638" s="46" t="s">
        <v>2073</v>
      </c>
      <c r="J638" s="60"/>
      <c r="K638" s="8"/>
      <c r="L638" s="48" t="s">
        <v>56</v>
      </c>
      <c r="M638" s="48" t="s">
        <v>57</v>
      </c>
      <c r="N638" s="48" t="s">
        <v>58</v>
      </c>
      <c r="O638" s="48" t="s">
        <v>59</v>
      </c>
      <c r="P638" s="8"/>
      <c r="Q638" s="57" t="s">
        <v>2768</v>
      </c>
      <c r="R638" s="55">
        <v>44013</v>
      </c>
      <c r="S638" s="55">
        <v>44013</v>
      </c>
      <c r="T638" s="55">
        <v>45839</v>
      </c>
      <c r="U638" s="48" t="s">
        <v>61</v>
      </c>
      <c r="V638" s="7" t="s">
        <v>62</v>
      </c>
      <c r="W638" s="48" t="s">
        <v>63</v>
      </c>
      <c r="X638" s="48" t="s">
        <v>61</v>
      </c>
      <c r="Y638" s="7" t="s">
        <v>62</v>
      </c>
      <c r="Z638" s="8"/>
    </row>
    <row r="639" ht="54" spans="1:26">
      <c r="A639" s="41" t="s">
        <v>2769</v>
      </c>
      <c r="B639" s="38" t="s">
        <v>2770</v>
      </c>
      <c r="C639" s="38"/>
      <c r="D639" s="38"/>
      <c r="E639" s="38"/>
      <c r="F639" s="38"/>
      <c r="G639" s="38"/>
      <c r="H639" s="42" t="s">
        <v>2771</v>
      </c>
      <c r="I639" s="46" t="s">
        <v>2772</v>
      </c>
      <c r="J639" s="60"/>
      <c r="K639" s="8"/>
      <c r="L639" s="48" t="s">
        <v>56</v>
      </c>
      <c r="M639" s="48" t="s">
        <v>57</v>
      </c>
      <c r="N639" s="48" t="s">
        <v>58</v>
      </c>
      <c r="O639" s="48" t="s">
        <v>59</v>
      </c>
      <c r="P639" s="8"/>
      <c r="Q639" s="57" t="s">
        <v>2349</v>
      </c>
      <c r="R639" s="55">
        <v>44013</v>
      </c>
      <c r="S639" s="55">
        <v>44013</v>
      </c>
      <c r="T639" s="55">
        <v>45839</v>
      </c>
      <c r="U639" s="48" t="s">
        <v>61</v>
      </c>
      <c r="V639" s="7" t="s">
        <v>62</v>
      </c>
      <c r="W639" s="48" t="s">
        <v>63</v>
      </c>
      <c r="X639" s="48" t="s">
        <v>61</v>
      </c>
      <c r="Y639" s="7" t="s">
        <v>62</v>
      </c>
      <c r="Z639" s="8"/>
    </row>
    <row r="640" ht="54" spans="1:26">
      <c r="A640" s="41" t="s">
        <v>2773</v>
      </c>
      <c r="B640" s="74" t="s">
        <v>2774</v>
      </c>
      <c r="C640" s="38"/>
      <c r="D640" s="38"/>
      <c r="E640" s="38"/>
      <c r="F640" s="38"/>
      <c r="G640" s="38"/>
      <c r="H640" s="42" t="s">
        <v>2775</v>
      </c>
      <c r="I640" s="46" t="s">
        <v>2776</v>
      </c>
      <c r="J640" s="60"/>
      <c r="K640" s="8"/>
      <c r="L640" s="48" t="s">
        <v>56</v>
      </c>
      <c r="M640" s="48" t="s">
        <v>57</v>
      </c>
      <c r="N640" s="48" t="s">
        <v>58</v>
      </c>
      <c r="O640" s="48" t="s">
        <v>59</v>
      </c>
      <c r="P640" s="8"/>
      <c r="Q640" s="57" t="s">
        <v>2349</v>
      </c>
      <c r="R640" s="55">
        <v>44013</v>
      </c>
      <c r="S640" s="55">
        <v>44013</v>
      </c>
      <c r="T640" s="55">
        <v>45839</v>
      </c>
      <c r="U640" s="48" t="s">
        <v>61</v>
      </c>
      <c r="V640" s="7" t="s">
        <v>62</v>
      </c>
      <c r="W640" s="48" t="s">
        <v>63</v>
      </c>
      <c r="X640" s="48" t="s">
        <v>61</v>
      </c>
      <c r="Y640" s="7" t="s">
        <v>62</v>
      </c>
      <c r="Z640" s="8"/>
    </row>
    <row r="641" ht="54" spans="1:26">
      <c r="A641" s="41" t="s">
        <v>2777</v>
      </c>
      <c r="B641" s="38" t="s">
        <v>2778</v>
      </c>
      <c r="C641" s="38"/>
      <c r="D641" s="38"/>
      <c r="E641" s="38"/>
      <c r="F641" s="38"/>
      <c r="G641" s="38"/>
      <c r="H641" s="42" t="s">
        <v>2779</v>
      </c>
      <c r="I641" s="46" t="s">
        <v>2780</v>
      </c>
      <c r="J641" s="60"/>
      <c r="K641" s="8"/>
      <c r="L641" s="48" t="s">
        <v>56</v>
      </c>
      <c r="M641" s="48" t="s">
        <v>57</v>
      </c>
      <c r="N641" s="48" t="s">
        <v>58</v>
      </c>
      <c r="O641" s="48" t="s">
        <v>59</v>
      </c>
      <c r="P641" s="8"/>
      <c r="Q641" s="57" t="s">
        <v>166</v>
      </c>
      <c r="R641" s="55">
        <v>44013</v>
      </c>
      <c r="S641" s="55">
        <v>44013</v>
      </c>
      <c r="T641" s="55">
        <v>45839</v>
      </c>
      <c r="U641" s="48" t="s">
        <v>61</v>
      </c>
      <c r="V641" s="7" t="s">
        <v>62</v>
      </c>
      <c r="W641" s="48" t="s">
        <v>63</v>
      </c>
      <c r="X641" s="48" t="s">
        <v>61</v>
      </c>
      <c r="Y641" s="7" t="s">
        <v>62</v>
      </c>
      <c r="Z641" s="8"/>
    </row>
    <row r="642" ht="54" spans="1:26">
      <c r="A642" s="41" t="s">
        <v>2781</v>
      </c>
      <c r="B642" s="38" t="s">
        <v>2782</v>
      </c>
      <c r="C642" s="38"/>
      <c r="D642" s="38"/>
      <c r="E642" s="38"/>
      <c r="F642" s="38"/>
      <c r="G642" s="38"/>
      <c r="H642" s="42" t="s">
        <v>2783</v>
      </c>
      <c r="I642" s="46" t="s">
        <v>2784</v>
      </c>
      <c r="J642" s="60"/>
      <c r="K642" s="8"/>
      <c r="L642" s="48" t="s">
        <v>56</v>
      </c>
      <c r="M642" s="48" t="s">
        <v>57</v>
      </c>
      <c r="N642" s="48" t="s">
        <v>58</v>
      </c>
      <c r="O642" s="48" t="s">
        <v>59</v>
      </c>
      <c r="P642" s="8"/>
      <c r="Q642" s="57" t="s">
        <v>2785</v>
      </c>
      <c r="R642" s="55">
        <v>44013</v>
      </c>
      <c r="S642" s="55">
        <v>44013</v>
      </c>
      <c r="T642" s="55">
        <v>45839</v>
      </c>
      <c r="U642" s="48" t="s">
        <v>61</v>
      </c>
      <c r="V642" s="7" t="s">
        <v>62</v>
      </c>
      <c r="W642" s="48" t="s">
        <v>63</v>
      </c>
      <c r="X642" s="48" t="s">
        <v>61</v>
      </c>
      <c r="Y642" s="7" t="s">
        <v>62</v>
      </c>
      <c r="Z642" s="8"/>
    </row>
    <row r="643" ht="72" spans="1:26">
      <c r="A643" s="41" t="s">
        <v>2786</v>
      </c>
      <c r="B643" s="38" t="s">
        <v>2787</v>
      </c>
      <c r="C643" s="38"/>
      <c r="D643" s="38"/>
      <c r="E643" s="38"/>
      <c r="F643" s="38"/>
      <c r="G643" s="38"/>
      <c r="H643" s="42" t="s">
        <v>2476</v>
      </c>
      <c r="I643" s="46" t="s">
        <v>2477</v>
      </c>
      <c r="J643" s="60"/>
      <c r="K643" s="8"/>
      <c r="L643" s="48" t="s">
        <v>56</v>
      </c>
      <c r="M643" s="48" t="s">
        <v>57</v>
      </c>
      <c r="N643" s="48" t="s">
        <v>58</v>
      </c>
      <c r="O643" s="48" t="s">
        <v>59</v>
      </c>
      <c r="P643" s="8"/>
      <c r="Q643" s="57" t="s">
        <v>1396</v>
      </c>
      <c r="R643" s="55">
        <v>44013</v>
      </c>
      <c r="S643" s="55">
        <v>44013</v>
      </c>
      <c r="T643" s="55">
        <v>45839</v>
      </c>
      <c r="U643" s="48" t="s">
        <v>61</v>
      </c>
      <c r="V643" s="7" t="s">
        <v>62</v>
      </c>
      <c r="W643" s="48" t="s">
        <v>63</v>
      </c>
      <c r="X643" s="48" t="s">
        <v>61</v>
      </c>
      <c r="Y643" s="7" t="s">
        <v>62</v>
      </c>
      <c r="Z643" s="8"/>
    </row>
    <row r="644" ht="96" spans="1:26">
      <c r="A644" s="41" t="s">
        <v>2788</v>
      </c>
      <c r="B644" s="38" t="s">
        <v>2789</v>
      </c>
      <c r="C644" s="38"/>
      <c r="D644" s="38"/>
      <c r="E644" s="38"/>
      <c r="F644" s="38"/>
      <c r="G644" s="38"/>
      <c r="H644" s="42" t="s">
        <v>2790</v>
      </c>
      <c r="I644" s="46" t="s">
        <v>2791</v>
      </c>
      <c r="J644" s="60"/>
      <c r="K644" s="8"/>
      <c r="L644" s="48" t="s">
        <v>56</v>
      </c>
      <c r="M644" s="48" t="s">
        <v>57</v>
      </c>
      <c r="N644" s="48" t="s">
        <v>58</v>
      </c>
      <c r="O644" s="48" t="s">
        <v>59</v>
      </c>
      <c r="P644" s="8"/>
      <c r="Q644" s="57" t="s">
        <v>2792</v>
      </c>
      <c r="R644" s="55">
        <v>44013</v>
      </c>
      <c r="S644" s="55">
        <v>44013</v>
      </c>
      <c r="T644" s="55">
        <v>45839</v>
      </c>
      <c r="U644" s="48" t="s">
        <v>61</v>
      </c>
      <c r="V644" s="7" t="s">
        <v>62</v>
      </c>
      <c r="W644" s="48" t="s">
        <v>63</v>
      </c>
      <c r="X644" s="48" t="s">
        <v>61</v>
      </c>
      <c r="Y644" s="7" t="s">
        <v>62</v>
      </c>
      <c r="Z644" s="8"/>
    </row>
    <row r="645" ht="54" spans="1:26">
      <c r="A645" s="41" t="s">
        <v>2793</v>
      </c>
      <c r="B645" s="38" t="s">
        <v>2794</v>
      </c>
      <c r="C645" s="38"/>
      <c r="D645" s="38"/>
      <c r="E645" s="38"/>
      <c r="F645" s="38"/>
      <c r="G645" s="38"/>
      <c r="H645" s="42" t="s">
        <v>2795</v>
      </c>
      <c r="I645" s="46" t="s">
        <v>2796</v>
      </c>
      <c r="J645" s="60"/>
      <c r="K645" s="8"/>
      <c r="L645" s="48" t="s">
        <v>56</v>
      </c>
      <c r="M645" s="48" t="s">
        <v>57</v>
      </c>
      <c r="N645" s="48" t="s">
        <v>58</v>
      </c>
      <c r="O645" s="48" t="s">
        <v>59</v>
      </c>
      <c r="P645" s="8"/>
      <c r="Q645" s="57" t="s">
        <v>166</v>
      </c>
      <c r="R645" s="55">
        <v>44013</v>
      </c>
      <c r="S645" s="55">
        <v>44013</v>
      </c>
      <c r="T645" s="55">
        <v>45839</v>
      </c>
      <c r="U645" s="48" t="s">
        <v>61</v>
      </c>
      <c r="V645" s="7" t="s">
        <v>62</v>
      </c>
      <c r="W645" s="48" t="s">
        <v>63</v>
      </c>
      <c r="X645" s="48" t="s">
        <v>61</v>
      </c>
      <c r="Y645" s="7" t="s">
        <v>62</v>
      </c>
      <c r="Z645" s="8"/>
    </row>
    <row r="646" ht="60" spans="1:26">
      <c r="A646" s="41" t="s">
        <v>2797</v>
      </c>
      <c r="B646" s="38" t="s">
        <v>2798</v>
      </c>
      <c r="C646" s="38"/>
      <c r="D646" s="38"/>
      <c r="E646" s="38"/>
      <c r="F646" s="38"/>
      <c r="G646" s="38"/>
      <c r="H646" s="42" t="s">
        <v>2799</v>
      </c>
      <c r="I646" s="46" t="s">
        <v>1299</v>
      </c>
      <c r="J646" s="60"/>
      <c r="K646" s="8"/>
      <c r="L646" s="48" t="s">
        <v>56</v>
      </c>
      <c r="M646" s="48" t="s">
        <v>57</v>
      </c>
      <c r="N646" s="48" t="s">
        <v>58</v>
      </c>
      <c r="O646" s="48" t="s">
        <v>59</v>
      </c>
      <c r="P646" s="8"/>
      <c r="Q646" s="57" t="s">
        <v>1287</v>
      </c>
      <c r="R646" s="55">
        <v>44013</v>
      </c>
      <c r="S646" s="55">
        <v>44013</v>
      </c>
      <c r="T646" s="55">
        <v>45839</v>
      </c>
      <c r="U646" s="48" t="s">
        <v>61</v>
      </c>
      <c r="V646" s="7" t="s">
        <v>62</v>
      </c>
      <c r="W646" s="48" t="s">
        <v>63</v>
      </c>
      <c r="X646" s="48" t="s">
        <v>61</v>
      </c>
      <c r="Y646" s="7" t="s">
        <v>62</v>
      </c>
      <c r="Z646" s="8"/>
    </row>
    <row r="647" ht="84" spans="1:26">
      <c r="A647" s="41" t="s">
        <v>2800</v>
      </c>
      <c r="B647" s="38" t="s">
        <v>2801</v>
      </c>
      <c r="C647" s="38"/>
      <c r="D647" s="38"/>
      <c r="E647" s="38"/>
      <c r="F647" s="38"/>
      <c r="G647" s="38"/>
      <c r="H647" s="42" t="s">
        <v>1638</v>
      </c>
      <c r="I647" s="46" t="s">
        <v>2802</v>
      </c>
      <c r="J647" s="60"/>
      <c r="K647" s="8"/>
      <c r="L647" s="48" t="s">
        <v>56</v>
      </c>
      <c r="M647" s="48" t="s">
        <v>57</v>
      </c>
      <c r="N647" s="48" t="s">
        <v>58</v>
      </c>
      <c r="O647" s="48" t="s">
        <v>59</v>
      </c>
      <c r="P647" s="8"/>
      <c r="Q647" s="57" t="s">
        <v>2446</v>
      </c>
      <c r="R647" s="55">
        <v>44013</v>
      </c>
      <c r="S647" s="55">
        <v>44013</v>
      </c>
      <c r="T647" s="55">
        <v>45839</v>
      </c>
      <c r="U647" s="48" t="s">
        <v>61</v>
      </c>
      <c r="V647" s="7" t="s">
        <v>62</v>
      </c>
      <c r="W647" s="48" t="s">
        <v>63</v>
      </c>
      <c r="X647" s="48" t="s">
        <v>61</v>
      </c>
      <c r="Y647" s="7" t="s">
        <v>62</v>
      </c>
      <c r="Z647" s="8"/>
    </row>
    <row r="648" ht="120" spans="1:26">
      <c r="A648" s="41" t="s">
        <v>2803</v>
      </c>
      <c r="B648" s="38" t="s">
        <v>2804</v>
      </c>
      <c r="C648" s="38"/>
      <c r="D648" s="38"/>
      <c r="E648" s="38"/>
      <c r="F648" s="38"/>
      <c r="G648" s="38"/>
      <c r="H648" s="42" t="s">
        <v>2739</v>
      </c>
      <c r="I648" s="46" t="s">
        <v>2740</v>
      </c>
      <c r="J648" s="60"/>
      <c r="K648" s="8"/>
      <c r="L648" s="48" t="s">
        <v>56</v>
      </c>
      <c r="M648" s="48" t="s">
        <v>57</v>
      </c>
      <c r="N648" s="48" t="s">
        <v>58</v>
      </c>
      <c r="O648" s="48" t="s">
        <v>59</v>
      </c>
      <c r="P648" s="8"/>
      <c r="Q648" s="57" t="s">
        <v>2805</v>
      </c>
      <c r="R648" s="55">
        <v>44013</v>
      </c>
      <c r="S648" s="55">
        <v>44013</v>
      </c>
      <c r="T648" s="55">
        <v>45839</v>
      </c>
      <c r="U648" s="48" t="s">
        <v>61</v>
      </c>
      <c r="V648" s="7" t="s">
        <v>62</v>
      </c>
      <c r="W648" s="48" t="s">
        <v>63</v>
      </c>
      <c r="X648" s="48" t="s">
        <v>61</v>
      </c>
      <c r="Y648" s="7" t="s">
        <v>62</v>
      </c>
      <c r="Z648" s="8"/>
    </row>
    <row r="649" ht="120" spans="1:26">
      <c r="A649" s="41" t="s">
        <v>2806</v>
      </c>
      <c r="B649" s="38" t="s">
        <v>2807</v>
      </c>
      <c r="C649" s="38"/>
      <c r="D649" s="38"/>
      <c r="E649" s="38"/>
      <c r="F649" s="38"/>
      <c r="G649" s="38"/>
      <c r="H649" s="42" t="s">
        <v>2574</v>
      </c>
      <c r="I649" s="46" t="s">
        <v>2575</v>
      </c>
      <c r="J649" s="60"/>
      <c r="K649" s="8"/>
      <c r="L649" s="48" t="s">
        <v>56</v>
      </c>
      <c r="M649" s="48" t="s">
        <v>57</v>
      </c>
      <c r="N649" s="48" t="s">
        <v>58</v>
      </c>
      <c r="O649" s="48" t="s">
        <v>59</v>
      </c>
      <c r="P649" s="8"/>
      <c r="Q649" s="57" t="s">
        <v>2808</v>
      </c>
      <c r="R649" s="55">
        <v>44013</v>
      </c>
      <c r="S649" s="55">
        <v>44013</v>
      </c>
      <c r="T649" s="55">
        <v>45839</v>
      </c>
      <c r="U649" s="48" t="s">
        <v>61</v>
      </c>
      <c r="V649" s="7" t="s">
        <v>62</v>
      </c>
      <c r="W649" s="48" t="s">
        <v>63</v>
      </c>
      <c r="X649" s="48" t="s">
        <v>61</v>
      </c>
      <c r="Y649" s="7" t="s">
        <v>62</v>
      </c>
      <c r="Z649" s="8"/>
    </row>
    <row r="650" ht="120" spans="1:26">
      <c r="A650" s="41" t="s">
        <v>2809</v>
      </c>
      <c r="B650" s="38" t="s">
        <v>2810</v>
      </c>
      <c r="C650" s="38"/>
      <c r="D650" s="38"/>
      <c r="E650" s="38"/>
      <c r="F650" s="38"/>
      <c r="G650" s="38"/>
      <c r="H650" s="42" t="s">
        <v>2811</v>
      </c>
      <c r="I650" s="46" t="s">
        <v>2812</v>
      </c>
      <c r="J650" s="60"/>
      <c r="K650" s="8"/>
      <c r="L650" s="48" t="s">
        <v>56</v>
      </c>
      <c r="M650" s="48" t="s">
        <v>57</v>
      </c>
      <c r="N650" s="48" t="s">
        <v>58</v>
      </c>
      <c r="O650" s="48" t="s">
        <v>59</v>
      </c>
      <c r="P650" s="8"/>
      <c r="Q650" s="57" t="s">
        <v>2813</v>
      </c>
      <c r="R650" s="55">
        <v>44013</v>
      </c>
      <c r="S650" s="55">
        <v>44013</v>
      </c>
      <c r="T650" s="55">
        <v>45839</v>
      </c>
      <c r="U650" s="48" t="s">
        <v>61</v>
      </c>
      <c r="V650" s="7" t="s">
        <v>62</v>
      </c>
      <c r="W650" s="48" t="s">
        <v>63</v>
      </c>
      <c r="X650" s="48" t="s">
        <v>61</v>
      </c>
      <c r="Y650" s="7" t="s">
        <v>62</v>
      </c>
      <c r="Z650" s="8"/>
    </row>
    <row r="651" s="18" customFormat="1" ht="54" spans="1:26">
      <c r="A651" s="41" t="s">
        <v>2814</v>
      </c>
      <c r="B651" s="38" t="s">
        <v>2815</v>
      </c>
      <c r="C651" s="38"/>
      <c r="D651" s="38"/>
      <c r="E651" s="38"/>
      <c r="F651" s="38"/>
      <c r="G651" s="38"/>
      <c r="H651" s="42" t="s">
        <v>2816</v>
      </c>
      <c r="I651" s="46" t="s">
        <v>2817</v>
      </c>
      <c r="J651" s="65"/>
      <c r="K651" s="50"/>
      <c r="L651" s="48" t="s">
        <v>56</v>
      </c>
      <c r="M651" s="48" t="s">
        <v>57</v>
      </c>
      <c r="N651" s="48" t="s">
        <v>58</v>
      </c>
      <c r="O651" s="48" t="s">
        <v>59</v>
      </c>
      <c r="P651" s="50"/>
      <c r="Q651" s="57" t="s">
        <v>166</v>
      </c>
      <c r="R651" s="55">
        <v>44013</v>
      </c>
      <c r="S651" s="55">
        <v>44013</v>
      </c>
      <c r="T651" s="55">
        <v>45839</v>
      </c>
      <c r="U651" s="48" t="s">
        <v>61</v>
      </c>
      <c r="V651" s="7" t="s">
        <v>62</v>
      </c>
      <c r="W651" s="48" t="s">
        <v>63</v>
      </c>
      <c r="X651" s="48" t="s">
        <v>61</v>
      </c>
      <c r="Y651" s="7" t="s">
        <v>62</v>
      </c>
      <c r="Z651" s="50"/>
    </row>
    <row r="652" s="18" customFormat="1" ht="54" spans="1:26">
      <c r="A652" s="41" t="s">
        <v>2818</v>
      </c>
      <c r="B652" s="38" t="s">
        <v>2819</v>
      </c>
      <c r="C652" s="38"/>
      <c r="D652" s="38"/>
      <c r="E652" s="38"/>
      <c r="F652" s="38"/>
      <c r="G652" s="38"/>
      <c r="H652" s="42" t="s">
        <v>2820</v>
      </c>
      <c r="I652" s="46" t="s">
        <v>2821</v>
      </c>
      <c r="J652" s="65"/>
      <c r="K652" s="50"/>
      <c r="L652" s="48" t="s">
        <v>56</v>
      </c>
      <c r="M652" s="48" t="s">
        <v>57</v>
      </c>
      <c r="N652" s="48" t="s">
        <v>58</v>
      </c>
      <c r="O652" s="48" t="s">
        <v>59</v>
      </c>
      <c r="P652" s="50"/>
      <c r="Q652" s="57" t="s">
        <v>166</v>
      </c>
      <c r="R652" s="55">
        <v>44013</v>
      </c>
      <c r="S652" s="55">
        <v>44013</v>
      </c>
      <c r="T652" s="55">
        <v>45839</v>
      </c>
      <c r="U652" s="48" t="s">
        <v>61</v>
      </c>
      <c r="V652" s="7" t="s">
        <v>62</v>
      </c>
      <c r="W652" s="48" t="s">
        <v>63</v>
      </c>
      <c r="X652" s="48" t="s">
        <v>61</v>
      </c>
      <c r="Y652" s="7" t="s">
        <v>62</v>
      </c>
      <c r="Z652" s="50"/>
    </row>
    <row r="653" ht="54" spans="1:26">
      <c r="A653" s="41" t="s">
        <v>2822</v>
      </c>
      <c r="B653" s="38" t="s">
        <v>2823</v>
      </c>
      <c r="C653" s="38"/>
      <c r="D653" s="38"/>
      <c r="E653" s="38"/>
      <c r="F653" s="38"/>
      <c r="G653" s="38"/>
      <c r="H653" s="42" t="s">
        <v>2824</v>
      </c>
      <c r="I653" s="46" t="s">
        <v>2825</v>
      </c>
      <c r="J653" s="60"/>
      <c r="K653" s="8"/>
      <c r="L653" s="48" t="s">
        <v>56</v>
      </c>
      <c r="M653" s="48" t="s">
        <v>57</v>
      </c>
      <c r="N653" s="48" t="s">
        <v>58</v>
      </c>
      <c r="O653" s="48" t="s">
        <v>59</v>
      </c>
      <c r="P653" s="8"/>
      <c r="Q653" s="57" t="s">
        <v>166</v>
      </c>
      <c r="R653" s="55">
        <v>44013</v>
      </c>
      <c r="S653" s="55">
        <v>44013</v>
      </c>
      <c r="T653" s="55">
        <v>45839</v>
      </c>
      <c r="U653" s="48" t="s">
        <v>61</v>
      </c>
      <c r="V653" s="7" t="s">
        <v>62</v>
      </c>
      <c r="W653" s="48" t="s">
        <v>63</v>
      </c>
      <c r="X653" s="48" t="s">
        <v>61</v>
      </c>
      <c r="Y653" s="7" t="s">
        <v>62</v>
      </c>
      <c r="Z653" s="8"/>
    </row>
    <row r="654" ht="54" spans="1:26">
      <c r="A654" s="41" t="s">
        <v>2826</v>
      </c>
      <c r="B654" s="38" t="s">
        <v>2827</v>
      </c>
      <c r="C654" s="38"/>
      <c r="D654" s="38"/>
      <c r="E654" s="38"/>
      <c r="F654" s="38"/>
      <c r="G654" s="38"/>
      <c r="H654" s="42" t="s">
        <v>2820</v>
      </c>
      <c r="I654" s="46" t="s">
        <v>2821</v>
      </c>
      <c r="J654" s="60"/>
      <c r="K654" s="8"/>
      <c r="L654" s="48" t="s">
        <v>56</v>
      </c>
      <c r="M654" s="48" t="s">
        <v>57</v>
      </c>
      <c r="N654" s="48" t="s">
        <v>58</v>
      </c>
      <c r="O654" s="48" t="s">
        <v>59</v>
      </c>
      <c r="P654" s="8"/>
      <c r="Q654" s="57" t="s">
        <v>166</v>
      </c>
      <c r="R654" s="55">
        <v>44013</v>
      </c>
      <c r="S654" s="55">
        <v>44013</v>
      </c>
      <c r="T654" s="55">
        <v>45839</v>
      </c>
      <c r="U654" s="48" t="s">
        <v>61</v>
      </c>
      <c r="V654" s="7" t="s">
        <v>62</v>
      </c>
      <c r="W654" s="48" t="s">
        <v>63</v>
      </c>
      <c r="X654" s="48" t="s">
        <v>61</v>
      </c>
      <c r="Y654" s="7" t="s">
        <v>62</v>
      </c>
      <c r="Z654" s="8"/>
    </row>
    <row r="655" ht="54" spans="1:26">
      <c r="A655" s="41" t="s">
        <v>2828</v>
      </c>
      <c r="B655" s="38" t="s">
        <v>2829</v>
      </c>
      <c r="C655" s="38"/>
      <c r="D655" s="38"/>
      <c r="E655" s="38"/>
      <c r="F655" s="38"/>
      <c r="G655" s="38"/>
      <c r="H655" s="42" t="s">
        <v>2830</v>
      </c>
      <c r="I655" s="46" t="s">
        <v>2831</v>
      </c>
      <c r="J655" s="60"/>
      <c r="K655" s="8"/>
      <c r="L655" s="48" t="s">
        <v>56</v>
      </c>
      <c r="M655" s="48" t="s">
        <v>57</v>
      </c>
      <c r="N655" s="48" t="s">
        <v>58</v>
      </c>
      <c r="O655" s="48" t="s">
        <v>59</v>
      </c>
      <c r="P655" s="8"/>
      <c r="Q655" s="57" t="s">
        <v>166</v>
      </c>
      <c r="R655" s="55">
        <v>44013</v>
      </c>
      <c r="S655" s="55">
        <v>44013</v>
      </c>
      <c r="T655" s="55">
        <v>45839</v>
      </c>
      <c r="U655" s="48" t="s">
        <v>61</v>
      </c>
      <c r="V655" s="7" t="s">
        <v>62</v>
      </c>
      <c r="W655" s="48" t="s">
        <v>63</v>
      </c>
      <c r="X655" s="48" t="s">
        <v>61</v>
      </c>
      <c r="Y655" s="7" t="s">
        <v>62</v>
      </c>
      <c r="Z655" s="8"/>
    </row>
    <row r="656" ht="72" spans="1:26">
      <c r="A656" s="41" t="s">
        <v>2832</v>
      </c>
      <c r="B656" s="38" t="s">
        <v>2833</v>
      </c>
      <c r="C656" s="38"/>
      <c r="D656" s="38"/>
      <c r="E656" s="38"/>
      <c r="F656" s="38"/>
      <c r="G656" s="38"/>
      <c r="H656" s="42" t="s">
        <v>1218</v>
      </c>
      <c r="I656" s="46" t="s">
        <v>1219</v>
      </c>
      <c r="J656" s="60"/>
      <c r="K656" s="8"/>
      <c r="L656" s="48" t="s">
        <v>56</v>
      </c>
      <c r="M656" s="48" t="s">
        <v>57</v>
      </c>
      <c r="N656" s="48" t="s">
        <v>58</v>
      </c>
      <c r="O656" s="48" t="s">
        <v>59</v>
      </c>
      <c r="P656" s="8"/>
      <c r="Q656" s="57" t="s">
        <v>2834</v>
      </c>
      <c r="R656" s="55">
        <v>44013</v>
      </c>
      <c r="S656" s="55">
        <v>44013</v>
      </c>
      <c r="T656" s="55">
        <v>45839</v>
      </c>
      <c r="U656" s="48" t="s">
        <v>61</v>
      </c>
      <c r="V656" s="7" t="s">
        <v>62</v>
      </c>
      <c r="W656" s="48" t="s">
        <v>63</v>
      </c>
      <c r="X656" s="48" t="s">
        <v>61</v>
      </c>
      <c r="Y656" s="7" t="s">
        <v>62</v>
      </c>
      <c r="Z656" s="8"/>
    </row>
    <row r="657" ht="60" spans="1:26">
      <c r="A657" s="41" t="s">
        <v>2835</v>
      </c>
      <c r="B657" s="38" t="s">
        <v>2836</v>
      </c>
      <c r="C657" s="38"/>
      <c r="D657" s="38"/>
      <c r="E657" s="38"/>
      <c r="F657" s="38"/>
      <c r="G657" s="38"/>
      <c r="H657" s="42" t="s">
        <v>2837</v>
      </c>
      <c r="I657" s="46" t="s">
        <v>2838</v>
      </c>
      <c r="J657" s="60"/>
      <c r="K657" s="8"/>
      <c r="L657" s="48" t="s">
        <v>56</v>
      </c>
      <c r="M657" s="48" t="s">
        <v>57</v>
      </c>
      <c r="N657" s="48" t="s">
        <v>58</v>
      </c>
      <c r="O657" s="48" t="s">
        <v>59</v>
      </c>
      <c r="P657" s="8"/>
      <c r="Q657" s="57" t="s">
        <v>2839</v>
      </c>
      <c r="R657" s="55">
        <v>44013</v>
      </c>
      <c r="S657" s="55">
        <v>44013</v>
      </c>
      <c r="T657" s="55">
        <v>45839</v>
      </c>
      <c r="U657" s="48" t="s">
        <v>61</v>
      </c>
      <c r="V657" s="7" t="s">
        <v>62</v>
      </c>
      <c r="W657" s="48" t="s">
        <v>63</v>
      </c>
      <c r="X657" s="48" t="s">
        <v>61</v>
      </c>
      <c r="Y657" s="7" t="s">
        <v>62</v>
      </c>
      <c r="Z657" s="8"/>
    </row>
    <row r="658" ht="54" spans="1:26">
      <c r="A658" s="41" t="s">
        <v>2840</v>
      </c>
      <c r="B658" s="38" t="s">
        <v>2841</v>
      </c>
      <c r="C658" s="38"/>
      <c r="D658" s="38"/>
      <c r="E658" s="38"/>
      <c r="F658" s="38"/>
      <c r="G658" s="38"/>
      <c r="H658" s="42" t="s">
        <v>2842</v>
      </c>
      <c r="I658" s="46" t="s">
        <v>2843</v>
      </c>
      <c r="J658" s="60"/>
      <c r="K658" s="8"/>
      <c r="L658" s="48" t="s">
        <v>56</v>
      </c>
      <c r="M658" s="48" t="s">
        <v>57</v>
      </c>
      <c r="N658" s="48" t="s">
        <v>58</v>
      </c>
      <c r="O658" s="48" t="s">
        <v>59</v>
      </c>
      <c r="P658" s="8"/>
      <c r="Q658" s="57" t="s">
        <v>578</v>
      </c>
      <c r="R658" s="55">
        <v>44013</v>
      </c>
      <c r="S658" s="55">
        <v>44013</v>
      </c>
      <c r="T658" s="55">
        <v>45839</v>
      </c>
      <c r="U658" s="48" t="s">
        <v>61</v>
      </c>
      <c r="V658" s="7" t="s">
        <v>62</v>
      </c>
      <c r="W658" s="48" t="s">
        <v>63</v>
      </c>
      <c r="X658" s="48" t="s">
        <v>61</v>
      </c>
      <c r="Y658" s="7" t="s">
        <v>62</v>
      </c>
      <c r="Z658" s="8"/>
    </row>
    <row r="659" ht="132" spans="1:26">
      <c r="A659" s="41" t="s">
        <v>2844</v>
      </c>
      <c r="B659" s="38" t="s">
        <v>2845</v>
      </c>
      <c r="C659" s="38"/>
      <c r="D659" s="38"/>
      <c r="E659" s="38"/>
      <c r="F659" s="38"/>
      <c r="G659" s="38"/>
      <c r="H659" s="42" t="s">
        <v>1033</v>
      </c>
      <c r="I659" s="46" t="s">
        <v>1034</v>
      </c>
      <c r="J659" s="60"/>
      <c r="K659" s="8"/>
      <c r="L659" s="48" t="s">
        <v>56</v>
      </c>
      <c r="M659" s="48" t="s">
        <v>57</v>
      </c>
      <c r="N659" s="48" t="s">
        <v>58</v>
      </c>
      <c r="O659" s="48" t="s">
        <v>59</v>
      </c>
      <c r="P659" s="8"/>
      <c r="Q659" s="57" t="s">
        <v>2846</v>
      </c>
      <c r="R659" s="55">
        <v>44013</v>
      </c>
      <c r="S659" s="55">
        <v>44013</v>
      </c>
      <c r="T659" s="55">
        <v>45839</v>
      </c>
      <c r="U659" s="48" t="s">
        <v>61</v>
      </c>
      <c r="V659" s="7" t="s">
        <v>62</v>
      </c>
      <c r="W659" s="48" t="s">
        <v>63</v>
      </c>
      <c r="X659" s="48" t="s">
        <v>61</v>
      </c>
      <c r="Y659" s="7" t="s">
        <v>62</v>
      </c>
      <c r="Z659" s="8"/>
    </row>
    <row r="660" ht="120" spans="1:26">
      <c r="A660" s="41" t="s">
        <v>2847</v>
      </c>
      <c r="B660" s="38" t="s">
        <v>2848</v>
      </c>
      <c r="C660" s="38"/>
      <c r="D660" s="38"/>
      <c r="E660" s="38"/>
      <c r="F660" s="38"/>
      <c r="G660" s="38"/>
      <c r="H660" s="42" t="s">
        <v>2476</v>
      </c>
      <c r="I660" s="46" t="s">
        <v>2477</v>
      </c>
      <c r="J660" s="60"/>
      <c r="K660" s="8"/>
      <c r="L660" s="48" t="s">
        <v>56</v>
      </c>
      <c r="M660" s="48" t="s">
        <v>57</v>
      </c>
      <c r="N660" s="48" t="s">
        <v>58</v>
      </c>
      <c r="O660" s="48" t="s">
        <v>59</v>
      </c>
      <c r="P660" s="8"/>
      <c r="Q660" s="57" t="s">
        <v>2805</v>
      </c>
      <c r="R660" s="55">
        <v>44013</v>
      </c>
      <c r="S660" s="55">
        <v>44013</v>
      </c>
      <c r="T660" s="55">
        <v>45839</v>
      </c>
      <c r="U660" s="48" t="s">
        <v>61</v>
      </c>
      <c r="V660" s="7" t="s">
        <v>62</v>
      </c>
      <c r="W660" s="48" t="s">
        <v>63</v>
      </c>
      <c r="X660" s="48" t="s">
        <v>61</v>
      </c>
      <c r="Y660" s="7" t="s">
        <v>62</v>
      </c>
      <c r="Z660" s="8"/>
    </row>
    <row r="661" ht="54" spans="1:26">
      <c r="A661" s="41" t="s">
        <v>2849</v>
      </c>
      <c r="B661" s="38" t="s">
        <v>2850</v>
      </c>
      <c r="C661" s="38"/>
      <c r="D661" s="38"/>
      <c r="E661" s="38"/>
      <c r="F661" s="38"/>
      <c r="G661" s="38"/>
      <c r="H661" s="42" t="s">
        <v>2851</v>
      </c>
      <c r="I661" s="46" t="s">
        <v>2852</v>
      </c>
      <c r="J661" s="60"/>
      <c r="K661" s="8"/>
      <c r="L661" s="48" t="s">
        <v>56</v>
      </c>
      <c r="M661" s="48" t="s">
        <v>57</v>
      </c>
      <c r="N661" s="48" t="s">
        <v>58</v>
      </c>
      <c r="O661" s="48" t="s">
        <v>59</v>
      </c>
      <c r="P661" s="8"/>
      <c r="Q661" s="57" t="s">
        <v>166</v>
      </c>
      <c r="R661" s="55">
        <v>44013</v>
      </c>
      <c r="S661" s="55">
        <v>44013</v>
      </c>
      <c r="T661" s="55">
        <v>45839</v>
      </c>
      <c r="U661" s="48" t="s">
        <v>61</v>
      </c>
      <c r="V661" s="7" t="s">
        <v>62</v>
      </c>
      <c r="W661" s="48" t="s">
        <v>63</v>
      </c>
      <c r="X661" s="48" t="s">
        <v>61</v>
      </c>
      <c r="Y661" s="7" t="s">
        <v>62</v>
      </c>
      <c r="Z661" s="8"/>
    </row>
    <row r="662" ht="132" spans="1:26">
      <c r="A662" s="41" t="s">
        <v>2853</v>
      </c>
      <c r="B662" s="38" t="s">
        <v>2854</v>
      </c>
      <c r="C662" s="38"/>
      <c r="D662" s="38"/>
      <c r="E662" s="38"/>
      <c r="F662" s="38"/>
      <c r="G662" s="38"/>
      <c r="H662" s="42" t="s">
        <v>942</v>
      </c>
      <c r="I662" s="46" t="s">
        <v>943</v>
      </c>
      <c r="J662" s="60"/>
      <c r="K662" s="8"/>
      <c r="L662" s="48" t="s">
        <v>56</v>
      </c>
      <c r="M662" s="48" t="s">
        <v>57</v>
      </c>
      <c r="N662" s="48" t="s">
        <v>58</v>
      </c>
      <c r="O662" s="48" t="s">
        <v>59</v>
      </c>
      <c r="P662" s="8"/>
      <c r="Q662" s="57" t="s">
        <v>2855</v>
      </c>
      <c r="R662" s="55">
        <v>44013</v>
      </c>
      <c r="S662" s="55">
        <v>44013</v>
      </c>
      <c r="T662" s="55">
        <v>45839</v>
      </c>
      <c r="U662" s="48" t="s">
        <v>61</v>
      </c>
      <c r="V662" s="7" t="s">
        <v>62</v>
      </c>
      <c r="W662" s="48" t="s">
        <v>63</v>
      </c>
      <c r="X662" s="48" t="s">
        <v>61</v>
      </c>
      <c r="Y662" s="7" t="s">
        <v>62</v>
      </c>
      <c r="Z662" s="8"/>
    </row>
    <row r="663" ht="54" spans="1:26">
      <c r="A663" s="41" t="s">
        <v>2856</v>
      </c>
      <c r="B663" s="38" t="s">
        <v>2857</v>
      </c>
      <c r="C663" s="38"/>
      <c r="D663" s="38"/>
      <c r="E663" s="38"/>
      <c r="F663" s="38"/>
      <c r="G663" s="38"/>
      <c r="H663" s="42" t="s">
        <v>2858</v>
      </c>
      <c r="I663" s="46" t="s">
        <v>2859</v>
      </c>
      <c r="J663" s="60"/>
      <c r="K663" s="8"/>
      <c r="L663" s="48" t="s">
        <v>56</v>
      </c>
      <c r="M663" s="48" t="s">
        <v>57</v>
      </c>
      <c r="N663" s="48" t="s">
        <v>58</v>
      </c>
      <c r="O663" s="48" t="s">
        <v>59</v>
      </c>
      <c r="P663" s="8"/>
      <c r="Q663" s="57" t="s">
        <v>166</v>
      </c>
      <c r="R663" s="55">
        <v>44013</v>
      </c>
      <c r="S663" s="55">
        <v>44013</v>
      </c>
      <c r="T663" s="55">
        <v>45839</v>
      </c>
      <c r="U663" s="48" t="s">
        <v>61</v>
      </c>
      <c r="V663" s="7" t="s">
        <v>62</v>
      </c>
      <c r="W663" s="48" t="s">
        <v>63</v>
      </c>
      <c r="X663" s="48" t="s">
        <v>61</v>
      </c>
      <c r="Y663" s="7" t="s">
        <v>62</v>
      </c>
      <c r="Z663" s="8"/>
    </row>
    <row r="664" ht="96" spans="1:26">
      <c r="A664" s="41" t="s">
        <v>2860</v>
      </c>
      <c r="B664" s="38" t="s">
        <v>2861</v>
      </c>
      <c r="C664" s="38"/>
      <c r="D664" s="38"/>
      <c r="E664" s="38"/>
      <c r="F664" s="38"/>
      <c r="G664" s="38"/>
      <c r="H664" s="42" t="s">
        <v>2862</v>
      </c>
      <c r="I664" s="46" t="s">
        <v>2863</v>
      </c>
      <c r="J664" s="60"/>
      <c r="K664" s="8"/>
      <c r="L664" s="48" t="s">
        <v>56</v>
      </c>
      <c r="M664" s="48" t="s">
        <v>57</v>
      </c>
      <c r="N664" s="48" t="s">
        <v>58</v>
      </c>
      <c r="O664" s="48" t="s">
        <v>59</v>
      </c>
      <c r="P664" s="8"/>
      <c r="Q664" s="57" t="s">
        <v>2478</v>
      </c>
      <c r="R664" s="55">
        <v>44013</v>
      </c>
      <c r="S664" s="55">
        <v>44013</v>
      </c>
      <c r="T664" s="55">
        <v>45839</v>
      </c>
      <c r="U664" s="48" t="s">
        <v>61</v>
      </c>
      <c r="V664" s="7" t="s">
        <v>62</v>
      </c>
      <c r="W664" s="48" t="s">
        <v>63</v>
      </c>
      <c r="X664" s="48" t="s">
        <v>61</v>
      </c>
      <c r="Y664" s="7" t="s">
        <v>62</v>
      </c>
      <c r="Z664" s="8"/>
    </row>
    <row r="665" ht="54" spans="1:26">
      <c r="A665" s="41" t="s">
        <v>2864</v>
      </c>
      <c r="B665" s="38" t="s">
        <v>2865</v>
      </c>
      <c r="C665" s="38"/>
      <c r="D665" s="38"/>
      <c r="E665" s="38"/>
      <c r="F665" s="38"/>
      <c r="G665" s="38"/>
      <c r="H665" s="42" t="s">
        <v>2866</v>
      </c>
      <c r="I665" s="46" t="s">
        <v>2867</v>
      </c>
      <c r="J665" s="60"/>
      <c r="K665" s="8"/>
      <c r="L665" s="48" t="s">
        <v>56</v>
      </c>
      <c r="M665" s="48" t="s">
        <v>57</v>
      </c>
      <c r="N665" s="48" t="s">
        <v>58</v>
      </c>
      <c r="O665" s="48" t="s">
        <v>59</v>
      </c>
      <c r="P665" s="8"/>
      <c r="Q665" s="57" t="s">
        <v>166</v>
      </c>
      <c r="R665" s="55">
        <v>44013</v>
      </c>
      <c r="S665" s="55">
        <v>44013</v>
      </c>
      <c r="T665" s="55">
        <v>45839</v>
      </c>
      <c r="U665" s="48" t="s">
        <v>61</v>
      </c>
      <c r="V665" s="7" t="s">
        <v>62</v>
      </c>
      <c r="W665" s="48" t="s">
        <v>63</v>
      </c>
      <c r="X665" s="48" t="s">
        <v>61</v>
      </c>
      <c r="Y665" s="7" t="s">
        <v>62</v>
      </c>
      <c r="Z665" s="8"/>
    </row>
    <row r="666" ht="54" spans="1:26">
      <c r="A666" s="41" t="s">
        <v>2868</v>
      </c>
      <c r="B666" s="38" t="s">
        <v>2869</v>
      </c>
      <c r="C666" s="38"/>
      <c r="D666" s="38"/>
      <c r="E666" s="38"/>
      <c r="F666" s="38"/>
      <c r="G666" s="38"/>
      <c r="H666" s="42" t="s">
        <v>2870</v>
      </c>
      <c r="I666" s="46" t="s">
        <v>2871</v>
      </c>
      <c r="J666" s="60"/>
      <c r="K666" s="8"/>
      <c r="L666" s="48" t="s">
        <v>56</v>
      </c>
      <c r="M666" s="48" t="s">
        <v>57</v>
      </c>
      <c r="N666" s="48" t="s">
        <v>58</v>
      </c>
      <c r="O666" s="48" t="s">
        <v>59</v>
      </c>
      <c r="P666" s="8"/>
      <c r="Q666" s="57" t="s">
        <v>745</v>
      </c>
      <c r="R666" s="55">
        <v>44013</v>
      </c>
      <c r="S666" s="55">
        <v>44013</v>
      </c>
      <c r="T666" s="55">
        <v>45839</v>
      </c>
      <c r="U666" s="48" t="s">
        <v>61</v>
      </c>
      <c r="V666" s="7" t="s">
        <v>62</v>
      </c>
      <c r="W666" s="48" t="s">
        <v>63</v>
      </c>
      <c r="X666" s="48" t="s">
        <v>61</v>
      </c>
      <c r="Y666" s="7" t="s">
        <v>62</v>
      </c>
      <c r="Z666" s="8"/>
    </row>
    <row r="667" ht="144" spans="1:26">
      <c r="A667" s="41" t="s">
        <v>2872</v>
      </c>
      <c r="B667" s="38" t="s">
        <v>2873</v>
      </c>
      <c r="C667" s="38"/>
      <c r="D667" s="38"/>
      <c r="E667" s="38"/>
      <c r="F667" s="38"/>
      <c r="G667" s="38"/>
      <c r="H667" s="42" t="s">
        <v>2874</v>
      </c>
      <c r="I667" s="46" t="s">
        <v>2875</v>
      </c>
      <c r="J667" s="60"/>
      <c r="K667" s="8"/>
      <c r="L667" s="48" t="s">
        <v>56</v>
      </c>
      <c r="M667" s="48" t="s">
        <v>57</v>
      </c>
      <c r="N667" s="48" t="s">
        <v>58</v>
      </c>
      <c r="O667" s="48" t="s">
        <v>59</v>
      </c>
      <c r="P667" s="8"/>
      <c r="Q667" s="57" t="s">
        <v>2876</v>
      </c>
      <c r="R667" s="55">
        <v>44013</v>
      </c>
      <c r="S667" s="55">
        <v>44013</v>
      </c>
      <c r="T667" s="55">
        <v>45839</v>
      </c>
      <c r="U667" s="48" t="s">
        <v>61</v>
      </c>
      <c r="V667" s="7" t="s">
        <v>62</v>
      </c>
      <c r="W667" s="48" t="s">
        <v>63</v>
      </c>
      <c r="X667" s="48" t="s">
        <v>61</v>
      </c>
      <c r="Y667" s="7" t="s">
        <v>62</v>
      </c>
      <c r="Z667" s="8"/>
    </row>
    <row r="668" ht="54" spans="1:26">
      <c r="A668" s="41" t="s">
        <v>2877</v>
      </c>
      <c r="B668" s="38" t="s">
        <v>2878</v>
      </c>
      <c r="C668" s="38"/>
      <c r="D668" s="38"/>
      <c r="E668" s="38"/>
      <c r="F668" s="38"/>
      <c r="G668" s="38"/>
      <c r="H668" s="42" t="s">
        <v>2879</v>
      </c>
      <c r="I668" s="46" t="s">
        <v>2880</v>
      </c>
      <c r="J668" s="60"/>
      <c r="K668" s="8"/>
      <c r="L668" s="48" t="s">
        <v>56</v>
      </c>
      <c r="M668" s="48" t="s">
        <v>57</v>
      </c>
      <c r="N668" s="48" t="s">
        <v>58</v>
      </c>
      <c r="O668" s="48" t="s">
        <v>59</v>
      </c>
      <c r="P668" s="8"/>
      <c r="Q668" s="57" t="s">
        <v>2881</v>
      </c>
      <c r="R668" s="55">
        <v>44013</v>
      </c>
      <c r="S668" s="55">
        <v>44013</v>
      </c>
      <c r="T668" s="55">
        <v>45839</v>
      </c>
      <c r="U668" s="48" t="s">
        <v>61</v>
      </c>
      <c r="V668" s="7" t="s">
        <v>62</v>
      </c>
      <c r="W668" s="48" t="s">
        <v>63</v>
      </c>
      <c r="X668" s="48" t="s">
        <v>61</v>
      </c>
      <c r="Y668" s="7" t="s">
        <v>62</v>
      </c>
      <c r="Z668" s="8"/>
    </row>
    <row r="669" ht="54" spans="1:26">
      <c r="A669" s="41" t="s">
        <v>2882</v>
      </c>
      <c r="B669" s="74" t="s">
        <v>2883</v>
      </c>
      <c r="C669" s="38"/>
      <c r="D669" s="38"/>
      <c r="E669" s="38"/>
      <c r="F669" s="38"/>
      <c r="G669" s="38"/>
      <c r="H669" s="42" t="s">
        <v>2884</v>
      </c>
      <c r="I669" s="46" t="s">
        <v>2885</v>
      </c>
      <c r="J669" s="60"/>
      <c r="K669" s="8"/>
      <c r="L669" s="48" t="s">
        <v>56</v>
      </c>
      <c r="M669" s="48" t="s">
        <v>57</v>
      </c>
      <c r="N669" s="48" t="s">
        <v>58</v>
      </c>
      <c r="O669" s="48" t="s">
        <v>59</v>
      </c>
      <c r="P669" s="8"/>
      <c r="Q669" s="57" t="s">
        <v>851</v>
      </c>
      <c r="R669" s="55">
        <v>44013</v>
      </c>
      <c r="S669" s="55">
        <v>44013</v>
      </c>
      <c r="T669" s="55">
        <v>45839</v>
      </c>
      <c r="U669" s="48" t="s">
        <v>61</v>
      </c>
      <c r="V669" s="7" t="s">
        <v>62</v>
      </c>
      <c r="W669" s="48" t="s">
        <v>63</v>
      </c>
      <c r="X669" s="48" t="s">
        <v>61</v>
      </c>
      <c r="Y669" s="7" t="s">
        <v>62</v>
      </c>
      <c r="Z669" s="8"/>
    </row>
    <row r="670" ht="96" spans="1:26">
      <c r="A670" s="41" t="s">
        <v>2886</v>
      </c>
      <c r="B670" s="38" t="s">
        <v>2887</v>
      </c>
      <c r="C670" s="38"/>
      <c r="D670" s="38"/>
      <c r="E670" s="38"/>
      <c r="F670" s="38"/>
      <c r="G670" s="38"/>
      <c r="H670" s="42" t="s">
        <v>2700</v>
      </c>
      <c r="I670" s="46" t="s">
        <v>2701</v>
      </c>
      <c r="J670" s="60"/>
      <c r="K670" s="8"/>
      <c r="L670" s="48" t="s">
        <v>56</v>
      </c>
      <c r="M670" s="48" t="s">
        <v>57</v>
      </c>
      <c r="N670" s="48" t="s">
        <v>58</v>
      </c>
      <c r="O670" s="48" t="s">
        <v>59</v>
      </c>
      <c r="P670" s="8"/>
      <c r="Q670" s="57" t="s">
        <v>2888</v>
      </c>
      <c r="R670" s="55">
        <v>44013</v>
      </c>
      <c r="S670" s="55">
        <v>44013</v>
      </c>
      <c r="T670" s="55">
        <v>45839</v>
      </c>
      <c r="U670" s="48" t="s">
        <v>61</v>
      </c>
      <c r="V670" s="7" t="s">
        <v>62</v>
      </c>
      <c r="W670" s="48" t="s">
        <v>63</v>
      </c>
      <c r="X670" s="48" t="s">
        <v>61</v>
      </c>
      <c r="Y670" s="7" t="s">
        <v>62</v>
      </c>
      <c r="Z670" s="8"/>
    </row>
    <row r="671" ht="72" spans="1:26">
      <c r="A671" s="41" t="s">
        <v>2889</v>
      </c>
      <c r="B671" s="38" t="s">
        <v>2890</v>
      </c>
      <c r="C671" s="38"/>
      <c r="D671" s="38"/>
      <c r="E671" s="38"/>
      <c r="F671" s="38"/>
      <c r="G671" s="38"/>
      <c r="H671" s="42" t="s">
        <v>2700</v>
      </c>
      <c r="I671" s="46" t="s">
        <v>2701</v>
      </c>
      <c r="J671" s="60"/>
      <c r="K671" s="8"/>
      <c r="L671" s="48" t="s">
        <v>56</v>
      </c>
      <c r="M671" s="48" t="s">
        <v>57</v>
      </c>
      <c r="N671" s="48" t="s">
        <v>58</v>
      </c>
      <c r="O671" s="48" t="s">
        <v>59</v>
      </c>
      <c r="P671" s="8"/>
      <c r="Q671" s="57" t="s">
        <v>1396</v>
      </c>
      <c r="R671" s="55">
        <v>44013</v>
      </c>
      <c r="S671" s="55">
        <v>44013</v>
      </c>
      <c r="T671" s="55">
        <v>45839</v>
      </c>
      <c r="U671" s="48" t="s">
        <v>61</v>
      </c>
      <c r="V671" s="7" t="s">
        <v>62</v>
      </c>
      <c r="W671" s="48" t="s">
        <v>63</v>
      </c>
      <c r="X671" s="48" t="s">
        <v>61</v>
      </c>
      <c r="Y671" s="7" t="s">
        <v>62</v>
      </c>
      <c r="Z671" s="8"/>
    </row>
    <row r="672" ht="108" spans="1:26">
      <c r="A672" s="57" t="s">
        <v>2891</v>
      </c>
      <c r="B672" s="38" t="s">
        <v>2892</v>
      </c>
      <c r="C672" s="38"/>
      <c r="D672" s="38"/>
      <c r="E672" s="38"/>
      <c r="F672" s="38"/>
      <c r="G672" s="38"/>
      <c r="H672" s="42" t="s">
        <v>1056</v>
      </c>
      <c r="I672" s="46" t="s">
        <v>1057</v>
      </c>
      <c r="J672" s="60"/>
      <c r="K672" s="8"/>
      <c r="L672" s="48" t="s">
        <v>56</v>
      </c>
      <c r="M672" s="48" t="s">
        <v>57</v>
      </c>
      <c r="N672" s="48" t="s">
        <v>58</v>
      </c>
      <c r="O672" s="48" t="s">
        <v>59</v>
      </c>
      <c r="P672" s="8"/>
      <c r="Q672" s="57" t="s">
        <v>2893</v>
      </c>
      <c r="R672" s="55">
        <v>44013</v>
      </c>
      <c r="S672" s="55">
        <v>44013</v>
      </c>
      <c r="T672" s="55">
        <v>45839</v>
      </c>
      <c r="U672" s="48" t="s">
        <v>61</v>
      </c>
      <c r="V672" s="7" t="s">
        <v>62</v>
      </c>
      <c r="W672" s="48" t="s">
        <v>63</v>
      </c>
      <c r="X672" s="48" t="s">
        <v>61</v>
      </c>
      <c r="Y672" s="7" t="s">
        <v>62</v>
      </c>
      <c r="Z672" s="8"/>
    </row>
    <row r="673" ht="120" spans="1:26">
      <c r="A673" s="41" t="s">
        <v>2894</v>
      </c>
      <c r="B673" s="38" t="s">
        <v>2895</v>
      </c>
      <c r="C673" s="38"/>
      <c r="D673" s="38"/>
      <c r="E673" s="38"/>
      <c r="F673" s="38"/>
      <c r="G673" s="38"/>
      <c r="H673" s="42" t="s">
        <v>2862</v>
      </c>
      <c r="I673" s="46" t="s">
        <v>2863</v>
      </c>
      <c r="J673" s="60"/>
      <c r="K673" s="8"/>
      <c r="L673" s="48" t="s">
        <v>56</v>
      </c>
      <c r="M673" s="48" t="s">
        <v>57</v>
      </c>
      <c r="N673" s="48" t="s">
        <v>58</v>
      </c>
      <c r="O673" s="48" t="s">
        <v>59</v>
      </c>
      <c r="P673" s="8"/>
      <c r="Q673" s="57" t="s">
        <v>2808</v>
      </c>
      <c r="R673" s="55">
        <v>44013</v>
      </c>
      <c r="S673" s="55">
        <v>44013</v>
      </c>
      <c r="T673" s="55">
        <v>45839</v>
      </c>
      <c r="U673" s="48" t="s">
        <v>61</v>
      </c>
      <c r="V673" s="7" t="s">
        <v>62</v>
      </c>
      <c r="W673" s="48" t="s">
        <v>63</v>
      </c>
      <c r="X673" s="48" t="s">
        <v>61</v>
      </c>
      <c r="Y673" s="7" t="s">
        <v>62</v>
      </c>
      <c r="Z673" s="8"/>
    </row>
    <row r="674" ht="108" spans="1:26">
      <c r="A674" s="41" t="s">
        <v>2896</v>
      </c>
      <c r="B674" s="38" t="s">
        <v>2897</v>
      </c>
      <c r="C674" s="38"/>
      <c r="D674" s="38"/>
      <c r="E674" s="38"/>
      <c r="F674" s="38"/>
      <c r="G674" s="38"/>
      <c r="H674" s="42" t="s">
        <v>2898</v>
      </c>
      <c r="I674" s="46" t="s">
        <v>2899</v>
      </c>
      <c r="J674" s="60"/>
      <c r="K674" s="8"/>
      <c r="L674" s="48" t="s">
        <v>56</v>
      </c>
      <c r="M674" s="48" t="s">
        <v>57</v>
      </c>
      <c r="N674" s="48" t="s">
        <v>58</v>
      </c>
      <c r="O674" s="48" t="s">
        <v>59</v>
      </c>
      <c r="P674" s="8"/>
      <c r="Q674" s="57" t="s">
        <v>514</v>
      </c>
      <c r="R674" s="55">
        <v>44013</v>
      </c>
      <c r="S674" s="55">
        <v>44013</v>
      </c>
      <c r="T674" s="55">
        <v>45839</v>
      </c>
      <c r="U674" s="48" t="s">
        <v>61</v>
      </c>
      <c r="V674" s="7" t="s">
        <v>62</v>
      </c>
      <c r="W674" s="48" t="s">
        <v>63</v>
      </c>
      <c r="X674" s="48" t="s">
        <v>61</v>
      </c>
      <c r="Y674" s="7" t="s">
        <v>62</v>
      </c>
      <c r="Z674" s="8"/>
    </row>
    <row r="675" ht="96" spans="1:26">
      <c r="A675" s="41" t="s">
        <v>2900</v>
      </c>
      <c r="B675" s="38" t="s">
        <v>2901</v>
      </c>
      <c r="C675" s="38"/>
      <c r="D675" s="38"/>
      <c r="E675" s="38"/>
      <c r="F675" s="38"/>
      <c r="G675" s="38"/>
      <c r="H675" s="42" t="s">
        <v>2762</v>
      </c>
      <c r="I675" s="46" t="s">
        <v>2763</v>
      </c>
      <c r="J675" s="60"/>
      <c r="K675" s="8"/>
      <c r="L675" s="48" t="s">
        <v>56</v>
      </c>
      <c r="M675" s="48" t="s">
        <v>57</v>
      </c>
      <c r="N675" s="48" t="s">
        <v>58</v>
      </c>
      <c r="O675" s="48" t="s">
        <v>59</v>
      </c>
      <c r="P675" s="8"/>
      <c r="Q675" s="57" t="s">
        <v>2513</v>
      </c>
      <c r="R675" s="55">
        <v>44013</v>
      </c>
      <c r="S675" s="55">
        <v>44013</v>
      </c>
      <c r="T675" s="55">
        <v>45839</v>
      </c>
      <c r="U675" s="48" t="s">
        <v>61</v>
      </c>
      <c r="V675" s="7" t="s">
        <v>62</v>
      </c>
      <c r="W675" s="48" t="s">
        <v>63</v>
      </c>
      <c r="X675" s="48" t="s">
        <v>61</v>
      </c>
      <c r="Y675" s="7" t="s">
        <v>62</v>
      </c>
      <c r="Z675" s="8"/>
    </row>
    <row r="676" ht="120" spans="1:26">
      <c r="A676" s="41" t="s">
        <v>2902</v>
      </c>
      <c r="B676" s="38" t="s">
        <v>2903</v>
      </c>
      <c r="C676" s="38"/>
      <c r="D676" s="38"/>
      <c r="E676" s="38"/>
      <c r="F676" s="38"/>
      <c r="G676" s="38"/>
      <c r="H676" s="42" t="s">
        <v>2904</v>
      </c>
      <c r="I676" s="46" t="s">
        <v>2905</v>
      </c>
      <c r="J676" s="60"/>
      <c r="K676" s="8"/>
      <c r="L676" s="48" t="s">
        <v>56</v>
      </c>
      <c r="M676" s="48" t="s">
        <v>57</v>
      </c>
      <c r="N676" s="48" t="s">
        <v>58</v>
      </c>
      <c r="O676" s="48" t="s">
        <v>59</v>
      </c>
      <c r="P676" s="8"/>
      <c r="Q676" s="57" t="s">
        <v>2906</v>
      </c>
      <c r="R676" s="55">
        <v>44013</v>
      </c>
      <c r="S676" s="55">
        <v>44013</v>
      </c>
      <c r="T676" s="55">
        <v>45839</v>
      </c>
      <c r="U676" s="48" t="s">
        <v>61</v>
      </c>
      <c r="V676" s="7" t="s">
        <v>62</v>
      </c>
      <c r="W676" s="48" t="s">
        <v>63</v>
      </c>
      <c r="X676" s="48" t="s">
        <v>61</v>
      </c>
      <c r="Y676" s="7" t="s">
        <v>62</v>
      </c>
      <c r="Z676" s="8"/>
    </row>
    <row r="677" ht="72" spans="1:26">
      <c r="A677" s="41" t="s">
        <v>2907</v>
      </c>
      <c r="B677" s="38" t="s">
        <v>2908</v>
      </c>
      <c r="C677" s="38"/>
      <c r="D677" s="38"/>
      <c r="E677" s="38"/>
      <c r="F677" s="38"/>
      <c r="G677" s="38"/>
      <c r="H677" s="42" t="s">
        <v>2739</v>
      </c>
      <c r="I677" s="46" t="s">
        <v>2740</v>
      </c>
      <c r="J677" s="60"/>
      <c r="K677" s="8"/>
      <c r="L677" s="48" t="s">
        <v>56</v>
      </c>
      <c r="M677" s="48" t="s">
        <v>57</v>
      </c>
      <c r="N677" s="48" t="s">
        <v>58</v>
      </c>
      <c r="O677" s="48" t="s">
        <v>59</v>
      </c>
      <c r="P677" s="8"/>
      <c r="Q677" s="57" t="s">
        <v>1396</v>
      </c>
      <c r="R677" s="55">
        <v>44013</v>
      </c>
      <c r="S677" s="55">
        <v>44013</v>
      </c>
      <c r="T677" s="55">
        <v>45839</v>
      </c>
      <c r="U677" s="48" t="s">
        <v>61</v>
      </c>
      <c r="V677" s="7" t="s">
        <v>62</v>
      </c>
      <c r="W677" s="48" t="s">
        <v>63</v>
      </c>
      <c r="X677" s="48" t="s">
        <v>61</v>
      </c>
      <c r="Y677" s="7" t="s">
        <v>62</v>
      </c>
      <c r="Z677" s="8"/>
    </row>
    <row r="678" ht="108" spans="1:26">
      <c r="A678" s="41" t="s">
        <v>2909</v>
      </c>
      <c r="B678" s="38" t="s">
        <v>2910</v>
      </c>
      <c r="C678" s="38"/>
      <c r="D678" s="38"/>
      <c r="E678" s="38"/>
      <c r="F678" s="38"/>
      <c r="G678" s="38"/>
      <c r="H678" s="42" t="s">
        <v>2911</v>
      </c>
      <c r="I678" s="46" t="s">
        <v>2912</v>
      </c>
      <c r="J678" s="60"/>
      <c r="K678" s="8"/>
      <c r="L678" s="48" t="s">
        <v>56</v>
      </c>
      <c r="M678" s="48" t="s">
        <v>57</v>
      </c>
      <c r="N678" s="48" t="s">
        <v>58</v>
      </c>
      <c r="O678" s="48" t="s">
        <v>59</v>
      </c>
      <c r="P678" s="8"/>
      <c r="Q678" s="57" t="s">
        <v>2913</v>
      </c>
      <c r="R678" s="55">
        <v>44013</v>
      </c>
      <c r="S678" s="55">
        <v>44013</v>
      </c>
      <c r="T678" s="55">
        <v>45839</v>
      </c>
      <c r="U678" s="48" t="s">
        <v>61</v>
      </c>
      <c r="V678" s="7" t="s">
        <v>62</v>
      </c>
      <c r="W678" s="48" t="s">
        <v>63</v>
      </c>
      <c r="X678" s="48" t="s">
        <v>61</v>
      </c>
      <c r="Y678" s="7" t="s">
        <v>62</v>
      </c>
      <c r="Z678" s="8"/>
    </row>
    <row r="679" ht="84" spans="1:26">
      <c r="A679" s="41" t="s">
        <v>2914</v>
      </c>
      <c r="B679" s="38" t="s">
        <v>2915</v>
      </c>
      <c r="C679" s="38"/>
      <c r="D679" s="38"/>
      <c r="E679" s="38"/>
      <c r="F679" s="38"/>
      <c r="G679" s="38"/>
      <c r="H679" s="42" t="s">
        <v>2916</v>
      </c>
      <c r="I679" s="46" t="s">
        <v>2917</v>
      </c>
      <c r="J679" s="60"/>
      <c r="K679" s="8"/>
      <c r="L679" s="48" t="s">
        <v>56</v>
      </c>
      <c r="M679" s="48" t="s">
        <v>57</v>
      </c>
      <c r="N679" s="48" t="s">
        <v>58</v>
      </c>
      <c r="O679" s="48" t="s">
        <v>59</v>
      </c>
      <c r="P679" s="8"/>
      <c r="Q679" s="57" t="s">
        <v>2918</v>
      </c>
      <c r="R679" s="55">
        <v>44013</v>
      </c>
      <c r="S679" s="55">
        <v>44013</v>
      </c>
      <c r="T679" s="55">
        <v>45839</v>
      </c>
      <c r="U679" s="48" t="s">
        <v>61</v>
      </c>
      <c r="V679" s="7" t="s">
        <v>62</v>
      </c>
      <c r="W679" s="48" t="s">
        <v>63</v>
      </c>
      <c r="X679" s="48" t="s">
        <v>61</v>
      </c>
      <c r="Y679" s="7" t="s">
        <v>62</v>
      </c>
      <c r="Z679" s="8"/>
    </row>
    <row r="680" ht="54" spans="1:26">
      <c r="A680" s="41" t="s">
        <v>2919</v>
      </c>
      <c r="B680" s="38" t="s">
        <v>2920</v>
      </c>
      <c r="C680" s="38"/>
      <c r="D680" s="38"/>
      <c r="E680" s="38"/>
      <c r="F680" s="38"/>
      <c r="G680" s="38"/>
      <c r="H680" s="42" t="s">
        <v>2921</v>
      </c>
      <c r="I680" s="46" t="s">
        <v>2922</v>
      </c>
      <c r="J680" s="60"/>
      <c r="K680" s="8"/>
      <c r="L680" s="48" t="s">
        <v>56</v>
      </c>
      <c r="M680" s="48" t="s">
        <v>57</v>
      </c>
      <c r="N680" s="48" t="s">
        <v>58</v>
      </c>
      <c r="O680" s="48" t="s">
        <v>59</v>
      </c>
      <c r="P680" s="8"/>
      <c r="Q680" s="57" t="s">
        <v>2923</v>
      </c>
      <c r="R680" s="55">
        <v>44013</v>
      </c>
      <c r="S680" s="55">
        <v>44013</v>
      </c>
      <c r="T680" s="55">
        <v>45839</v>
      </c>
      <c r="U680" s="48" t="s">
        <v>61</v>
      </c>
      <c r="V680" s="7" t="s">
        <v>62</v>
      </c>
      <c r="W680" s="48" t="s">
        <v>63</v>
      </c>
      <c r="X680" s="48" t="s">
        <v>61</v>
      </c>
      <c r="Y680" s="7" t="s">
        <v>62</v>
      </c>
      <c r="Z680" s="8"/>
    </row>
    <row r="681" ht="54" spans="1:26">
      <c r="A681" s="41" t="s">
        <v>2924</v>
      </c>
      <c r="B681" s="38" t="s">
        <v>2925</v>
      </c>
      <c r="C681" s="38"/>
      <c r="D681" s="38"/>
      <c r="E681" s="38"/>
      <c r="F681" s="38"/>
      <c r="G681" s="38"/>
      <c r="H681" s="42" t="s">
        <v>2926</v>
      </c>
      <c r="I681" s="46" t="s">
        <v>2927</v>
      </c>
      <c r="J681" s="60"/>
      <c r="K681" s="8"/>
      <c r="L681" s="48" t="s">
        <v>56</v>
      </c>
      <c r="M681" s="48" t="s">
        <v>57</v>
      </c>
      <c r="N681" s="48" t="s">
        <v>58</v>
      </c>
      <c r="O681" s="48" t="s">
        <v>59</v>
      </c>
      <c r="P681" s="8"/>
      <c r="Q681" s="57" t="s">
        <v>166</v>
      </c>
      <c r="R681" s="55">
        <v>44013</v>
      </c>
      <c r="S681" s="55">
        <v>44013</v>
      </c>
      <c r="T681" s="55">
        <v>45839</v>
      </c>
      <c r="U681" s="48" t="s">
        <v>61</v>
      </c>
      <c r="V681" s="7" t="s">
        <v>62</v>
      </c>
      <c r="W681" s="48" t="s">
        <v>63</v>
      </c>
      <c r="X681" s="48" t="s">
        <v>61</v>
      </c>
      <c r="Y681" s="7" t="s">
        <v>62</v>
      </c>
      <c r="Z681" s="8"/>
    </row>
    <row r="682" ht="84" spans="1:26">
      <c r="A682" s="41" t="s">
        <v>2928</v>
      </c>
      <c r="B682" s="38" t="s">
        <v>2929</v>
      </c>
      <c r="C682" s="38"/>
      <c r="D682" s="38"/>
      <c r="E682" s="38"/>
      <c r="F682" s="38"/>
      <c r="G682" s="38"/>
      <c r="H682" s="42" t="s">
        <v>2930</v>
      </c>
      <c r="I682" s="46" t="s">
        <v>2931</v>
      </c>
      <c r="J682" s="60"/>
      <c r="K682" s="8"/>
      <c r="L682" s="48" t="s">
        <v>56</v>
      </c>
      <c r="M682" s="48" t="s">
        <v>57</v>
      </c>
      <c r="N682" s="48" t="s">
        <v>58</v>
      </c>
      <c r="O682" s="48" t="s">
        <v>59</v>
      </c>
      <c r="P682" s="8"/>
      <c r="Q682" s="57" t="s">
        <v>2932</v>
      </c>
      <c r="R682" s="55">
        <v>44013</v>
      </c>
      <c r="S682" s="55">
        <v>44013</v>
      </c>
      <c r="T682" s="55">
        <v>45839</v>
      </c>
      <c r="U682" s="48" t="s">
        <v>61</v>
      </c>
      <c r="V682" s="7" t="s">
        <v>62</v>
      </c>
      <c r="W682" s="48" t="s">
        <v>63</v>
      </c>
      <c r="X682" s="48" t="s">
        <v>61</v>
      </c>
      <c r="Y682" s="7" t="s">
        <v>62</v>
      </c>
      <c r="Z682" s="8"/>
    </row>
    <row r="683" ht="54" spans="1:26">
      <c r="A683" s="41" t="s">
        <v>2933</v>
      </c>
      <c r="B683" s="38" t="s">
        <v>2934</v>
      </c>
      <c r="C683" s="38"/>
      <c r="D683" s="38"/>
      <c r="E683" s="38"/>
      <c r="F683" s="38"/>
      <c r="G683" s="38"/>
      <c r="H683" s="42" t="s">
        <v>2935</v>
      </c>
      <c r="I683" s="46" t="s">
        <v>2936</v>
      </c>
      <c r="J683" s="60"/>
      <c r="K683" s="8"/>
      <c r="L683" s="48" t="s">
        <v>56</v>
      </c>
      <c r="M683" s="48" t="s">
        <v>57</v>
      </c>
      <c r="N683" s="48" t="s">
        <v>58</v>
      </c>
      <c r="O683" s="48" t="s">
        <v>59</v>
      </c>
      <c r="P683" s="8"/>
      <c r="Q683" s="57" t="s">
        <v>227</v>
      </c>
      <c r="R683" s="55">
        <v>44013</v>
      </c>
      <c r="S683" s="55">
        <v>44013</v>
      </c>
      <c r="T683" s="55">
        <v>45839</v>
      </c>
      <c r="U683" s="48" t="s">
        <v>61</v>
      </c>
      <c r="V683" s="7" t="s">
        <v>62</v>
      </c>
      <c r="W683" s="48" t="s">
        <v>63</v>
      </c>
      <c r="X683" s="48" t="s">
        <v>61</v>
      </c>
      <c r="Y683" s="7" t="s">
        <v>62</v>
      </c>
      <c r="Z683" s="8"/>
    </row>
    <row r="684" ht="54" spans="1:26">
      <c r="A684" s="41" t="s">
        <v>2937</v>
      </c>
      <c r="B684" s="38" t="s">
        <v>2938</v>
      </c>
      <c r="C684" s="38"/>
      <c r="D684" s="38"/>
      <c r="E684" s="38"/>
      <c r="F684" s="38"/>
      <c r="G684" s="38"/>
      <c r="H684" s="42" t="s">
        <v>2939</v>
      </c>
      <c r="I684" s="46" t="s">
        <v>2940</v>
      </c>
      <c r="J684" s="60"/>
      <c r="K684" s="8"/>
      <c r="L684" s="48" t="s">
        <v>56</v>
      </c>
      <c r="M684" s="48" t="s">
        <v>57</v>
      </c>
      <c r="N684" s="48" t="s">
        <v>58</v>
      </c>
      <c r="O684" s="48" t="s">
        <v>59</v>
      </c>
      <c r="P684" s="8"/>
      <c r="Q684" s="57" t="s">
        <v>166</v>
      </c>
      <c r="R684" s="55">
        <v>44013</v>
      </c>
      <c r="S684" s="55">
        <v>44013</v>
      </c>
      <c r="T684" s="55">
        <v>45839</v>
      </c>
      <c r="U684" s="48" t="s">
        <v>61</v>
      </c>
      <c r="V684" s="7" t="s">
        <v>62</v>
      </c>
      <c r="W684" s="48" t="s">
        <v>63</v>
      </c>
      <c r="X684" s="48" t="s">
        <v>61</v>
      </c>
      <c r="Y684" s="7" t="s">
        <v>62</v>
      </c>
      <c r="Z684" s="8"/>
    </row>
    <row r="685" ht="96" spans="1:26">
      <c r="A685" s="41" t="s">
        <v>2941</v>
      </c>
      <c r="B685" s="38" t="s">
        <v>2942</v>
      </c>
      <c r="C685" s="38"/>
      <c r="D685" s="38"/>
      <c r="E685" s="38"/>
      <c r="F685" s="38"/>
      <c r="G685" s="38"/>
      <c r="H685" s="42" t="s">
        <v>2943</v>
      </c>
      <c r="I685" s="46" t="s">
        <v>2944</v>
      </c>
      <c r="J685" s="60"/>
      <c r="K685" s="8"/>
      <c r="L685" s="48" t="s">
        <v>56</v>
      </c>
      <c r="M685" s="48" t="s">
        <v>57</v>
      </c>
      <c r="N685" s="48" t="s">
        <v>58</v>
      </c>
      <c r="O685" s="48" t="s">
        <v>59</v>
      </c>
      <c r="P685" s="8"/>
      <c r="Q685" s="57" t="s">
        <v>2945</v>
      </c>
      <c r="R685" s="55">
        <v>44013</v>
      </c>
      <c r="S685" s="55">
        <v>44013</v>
      </c>
      <c r="T685" s="55">
        <v>45839</v>
      </c>
      <c r="U685" s="48" t="s">
        <v>61</v>
      </c>
      <c r="V685" s="7" t="s">
        <v>62</v>
      </c>
      <c r="W685" s="48" t="s">
        <v>63</v>
      </c>
      <c r="X685" s="48" t="s">
        <v>61</v>
      </c>
      <c r="Y685" s="7" t="s">
        <v>62</v>
      </c>
      <c r="Z685" s="8"/>
    </row>
    <row r="686" ht="60" spans="1:26">
      <c r="A686" s="41" t="s">
        <v>2946</v>
      </c>
      <c r="B686" s="38" t="s">
        <v>2947</v>
      </c>
      <c r="C686" s="38"/>
      <c r="D686" s="38"/>
      <c r="E686" s="38"/>
      <c r="F686" s="38"/>
      <c r="G686" s="38"/>
      <c r="H686" s="42" t="s">
        <v>2948</v>
      </c>
      <c r="I686" s="46" t="s">
        <v>2949</v>
      </c>
      <c r="J686" s="60"/>
      <c r="K686" s="8"/>
      <c r="L686" s="48" t="s">
        <v>56</v>
      </c>
      <c r="M686" s="48" t="s">
        <v>57</v>
      </c>
      <c r="N686" s="48" t="s">
        <v>58</v>
      </c>
      <c r="O686" s="48" t="s">
        <v>59</v>
      </c>
      <c r="P686" s="8"/>
      <c r="Q686" s="57" t="s">
        <v>2950</v>
      </c>
      <c r="R686" s="55">
        <v>44013</v>
      </c>
      <c r="S686" s="55">
        <v>44013</v>
      </c>
      <c r="T686" s="55">
        <v>45839</v>
      </c>
      <c r="U686" s="48" t="s">
        <v>61</v>
      </c>
      <c r="V686" s="7" t="s">
        <v>62</v>
      </c>
      <c r="W686" s="48" t="s">
        <v>63</v>
      </c>
      <c r="X686" s="48" t="s">
        <v>61</v>
      </c>
      <c r="Y686" s="7" t="s">
        <v>62</v>
      </c>
      <c r="Z686" s="8"/>
    </row>
    <row r="687" ht="132" spans="1:26">
      <c r="A687" s="41" t="s">
        <v>2951</v>
      </c>
      <c r="B687" s="38" t="s">
        <v>2952</v>
      </c>
      <c r="C687" s="38"/>
      <c r="D687" s="38"/>
      <c r="E687" s="38"/>
      <c r="F687" s="38"/>
      <c r="G687" s="38"/>
      <c r="H687" s="42" t="s">
        <v>2953</v>
      </c>
      <c r="I687" s="46" t="s">
        <v>2954</v>
      </c>
      <c r="J687" s="60"/>
      <c r="K687" s="8"/>
      <c r="L687" s="48" t="s">
        <v>56</v>
      </c>
      <c r="M687" s="48" t="s">
        <v>57</v>
      </c>
      <c r="N687" s="48" t="s">
        <v>58</v>
      </c>
      <c r="O687" s="48" t="s">
        <v>59</v>
      </c>
      <c r="P687" s="8"/>
      <c r="Q687" s="57" t="s">
        <v>2955</v>
      </c>
      <c r="R687" s="55">
        <v>44013</v>
      </c>
      <c r="S687" s="55">
        <v>44013</v>
      </c>
      <c r="T687" s="55">
        <v>45839</v>
      </c>
      <c r="U687" s="48" t="s">
        <v>61</v>
      </c>
      <c r="V687" s="7" t="s">
        <v>62</v>
      </c>
      <c r="W687" s="48" t="s">
        <v>63</v>
      </c>
      <c r="X687" s="48" t="s">
        <v>61</v>
      </c>
      <c r="Y687" s="7" t="s">
        <v>62</v>
      </c>
      <c r="Z687" s="8"/>
    </row>
    <row r="688" ht="54" spans="1:26">
      <c r="A688" s="41" t="s">
        <v>2956</v>
      </c>
      <c r="B688" s="38" t="s">
        <v>2957</v>
      </c>
      <c r="C688" s="38"/>
      <c r="D688" s="38"/>
      <c r="E688" s="38"/>
      <c r="F688" s="38"/>
      <c r="G688" s="38"/>
      <c r="H688" s="42" t="s">
        <v>2958</v>
      </c>
      <c r="I688" s="46" t="s">
        <v>2959</v>
      </c>
      <c r="J688" s="60"/>
      <c r="K688" s="8"/>
      <c r="L688" s="48" t="s">
        <v>56</v>
      </c>
      <c r="M688" s="48" t="s">
        <v>57</v>
      </c>
      <c r="N688" s="48" t="s">
        <v>58</v>
      </c>
      <c r="O688" s="48" t="s">
        <v>59</v>
      </c>
      <c r="P688" s="8"/>
      <c r="Q688" s="57" t="s">
        <v>166</v>
      </c>
      <c r="R688" s="55">
        <v>44013</v>
      </c>
      <c r="S688" s="55">
        <v>44013</v>
      </c>
      <c r="T688" s="55">
        <v>45839</v>
      </c>
      <c r="U688" s="48" t="s">
        <v>61</v>
      </c>
      <c r="V688" s="7" t="s">
        <v>62</v>
      </c>
      <c r="W688" s="48" t="s">
        <v>63</v>
      </c>
      <c r="X688" s="48" t="s">
        <v>61</v>
      </c>
      <c r="Y688" s="7" t="s">
        <v>62</v>
      </c>
      <c r="Z688" s="8"/>
    </row>
    <row r="689" ht="54" spans="1:26">
      <c r="A689" s="41" t="s">
        <v>2960</v>
      </c>
      <c r="B689" s="38" t="s">
        <v>2961</v>
      </c>
      <c r="C689" s="38"/>
      <c r="D689" s="38"/>
      <c r="E689" s="38"/>
      <c r="F689" s="38"/>
      <c r="G689" s="38"/>
      <c r="H689" s="42" t="s">
        <v>2962</v>
      </c>
      <c r="I689" s="46" t="s">
        <v>776</v>
      </c>
      <c r="J689" s="60"/>
      <c r="K689" s="8"/>
      <c r="L689" s="48" t="s">
        <v>56</v>
      </c>
      <c r="M689" s="48" t="s">
        <v>57</v>
      </c>
      <c r="N689" s="48" t="s">
        <v>58</v>
      </c>
      <c r="O689" s="48" t="s">
        <v>59</v>
      </c>
      <c r="P689" s="8"/>
      <c r="Q689" s="57" t="s">
        <v>166</v>
      </c>
      <c r="R689" s="55">
        <v>44013</v>
      </c>
      <c r="S689" s="55">
        <v>44013</v>
      </c>
      <c r="T689" s="55">
        <v>45839</v>
      </c>
      <c r="U689" s="48" t="s">
        <v>61</v>
      </c>
      <c r="V689" s="7" t="s">
        <v>62</v>
      </c>
      <c r="W689" s="48" t="s">
        <v>63</v>
      </c>
      <c r="X689" s="48" t="s">
        <v>61</v>
      </c>
      <c r="Y689" s="7" t="s">
        <v>62</v>
      </c>
      <c r="Z689" s="8"/>
    </row>
    <row r="690" ht="54" spans="1:26">
      <c r="A690" s="41" t="s">
        <v>2963</v>
      </c>
      <c r="B690" s="38" t="s">
        <v>2964</v>
      </c>
      <c r="C690" s="38"/>
      <c r="D690" s="38"/>
      <c r="E690" s="38"/>
      <c r="F690" s="38"/>
      <c r="G690" s="38"/>
      <c r="H690" s="42" t="s">
        <v>2965</v>
      </c>
      <c r="I690" s="46" t="s">
        <v>2966</v>
      </c>
      <c r="J690" s="60"/>
      <c r="K690" s="8"/>
      <c r="L690" s="48" t="s">
        <v>56</v>
      </c>
      <c r="M690" s="48" t="s">
        <v>57</v>
      </c>
      <c r="N690" s="48" t="s">
        <v>58</v>
      </c>
      <c r="O690" s="48" t="s">
        <v>59</v>
      </c>
      <c r="P690" s="8"/>
      <c r="Q690" s="57" t="s">
        <v>166</v>
      </c>
      <c r="R690" s="55">
        <v>44013</v>
      </c>
      <c r="S690" s="55">
        <v>44013</v>
      </c>
      <c r="T690" s="55">
        <v>45839</v>
      </c>
      <c r="U690" s="48" t="s">
        <v>61</v>
      </c>
      <c r="V690" s="7" t="s">
        <v>62</v>
      </c>
      <c r="W690" s="48" t="s">
        <v>63</v>
      </c>
      <c r="X690" s="48" t="s">
        <v>61</v>
      </c>
      <c r="Y690" s="7" t="s">
        <v>62</v>
      </c>
      <c r="Z690" s="8"/>
    </row>
    <row r="691" ht="108" spans="1:26">
      <c r="A691" s="41" t="s">
        <v>2967</v>
      </c>
      <c r="B691" s="38" t="s">
        <v>2968</v>
      </c>
      <c r="C691" s="38"/>
      <c r="D691" s="38"/>
      <c r="E691" s="38"/>
      <c r="F691" s="38"/>
      <c r="G691" s="38"/>
      <c r="H691" s="42" t="s">
        <v>2911</v>
      </c>
      <c r="I691" s="46" t="s">
        <v>2912</v>
      </c>
      <c r="J691" s="60"/>
      <c r="K691" s="8"/>
      <c r="L691" s="48" t="s">
        <v>56</v>
      </c>
      <c r="M691" s="48" t="s">
        <v>57</v>
      </c>
      <c r="N691" s="48" t="s">
        <v>58</v>
      </c>
      <c r="O691" s="48" t="s">
        <v>59</v>
      </c>
      <c r="P691" s="8"/>
      <c r="Q691" s="57" t="s">
        <v>514</v>
      </c>
      <c r="R691" s="55">
        <v>44013</v>
      </c>
      <c r="S691" s="55">
        <v>44013</v>
      </c>
      <c r="T691" s="55">
        <v>45839</v>
      </c>
      <c r="U691" s="48" t="s">
        <v>61</v>
      </c>
      <c r="V691" s="7" t="s">
        <v>62</v>
      </c>
      <c r="W691" s="48" t="s">
        <v>63</v>
      </c>
      <c r="X691" s="48" t="s">
        <v>61</v>
      </c>
      <c r="Y691" s="7" t="s">
        <v>62</v>
      </c>
      <c r="Z691" s="8"/>
    </row>
    <row r="692" ht="54" spans="1:26">
      <c r="A692" s="41" t="s">
        <v>2969</v>
      </c>
      <c r="B692" s="38" t="s">
        <v>2970</v>
      </c>
      <c r="C692" s="38"/>
      <c r="D692" s="38"/>
      <c r="E692" s="38"/>
      <c r="F692" s="38"/>
      <c r="G692" s="38"/>
      <c r="H692" s="42" t="s">
        <v>2971</v>
      </c>
      <c r="I692" s="46" t="s">
        <v>2972</v>
      </c>
      <c r="J692" s="60"/>
      <c r="K692" s="8"/>
      <c r="L692" s="48" t="s">
        <v>56</v>
      </c>
      <c r="M692" s="48" t="s">
        <v>57</v>
      </c>
      <c r="N692" s="48" t="s">
        <v>58</v>
      </c>
      <c r="O692" s="48" t="s">
        <v>59</v>
      </c>
      <c r="P692" s="8"/>
      <c r="Q692" s="57" t="s">
        <v>578</v>
      </c>
      <c r="R692" s="55">
        <v>44013</v>
      </c>
      <c r="S692" s="55">
        <v>44013</v>
      </c>
      <c r="T692" s="55">
        <v>45839</v>
      </c>
      <c r="U692" s="48" t="s">
        <v>61</v>
      </c>
      <c r="V692" s="7" t="s">
        <v>62</v>
      </c>
      <c r="W692" s="48" t="s">
        <v>63</v>
      </c>
      <c r="X692" s="48" t="s">
        <v>61</v>
      </c>
      <c r="Y692" s="7" t="s">
        <v>62</v>
      </c>
      <c r="Z692" s="8"/>
    </row>
    <row r="693" ht="54" spans="1:26">
      <c r="A693" s="41" t="s">
        <v>2973</v>
      </c>
      <c r="B693" s="38" t="s">
        <v>2974</v>
      </c>
      <c r="C693" s="38"/>
      <c r="D693" s="38"/>
      <c r="E693" s="38"/>
      <c r="F693" s="38"/>
      <c r="G693" s="38"/>
      <c r="H693" s="42" t="s">
        <v>2975</v>
      </c>
      <c r="I693" s="46" t="s">
        <v>2976</v>
      </c>
      <c r="J693" s="60"/>
      <c r="K693" s="8"/>
      <c r="L693" s="48" t="s">
        <v>56</v>
      </c>
      <c r="M693" s="48" t="s">
        <v>57</v>
      </c>
      <c r="N693" s="48" t="s">
        <v>58</v>
      </c>
      <c r="O693" s="48" t="s">
        <v>59</v>
      </c>
      <c r="P693" s="8"/>
      <c r="Q693" s="57" t="s">
        <v>166</v>
      </c>
      <c r="R693" s="55">
        <v>44013</v>
      </c>
      <c r="S693" s="55">
        <v>44013</v>
      </c>
      <c r="T693" s="55">
        <v>45839</v>
      </c>
      <c r="U693" s="48" t="s">
        <v>61</v>
      </c>
      <c r="V693" s="7" t="s">
        <v>62</v>
      </c>
      <c r="W693" s="48" t="s">
        <v>63</v>
      </c>
      <c r="X693" s="48" t="s">
        <v>61</v>
      </c>
      <c r="Y693" s="7" t="s">
        <v>62</v>
      </c>
      <c r="Z693" s="8"/>
    </row>
    <row r="694" ht="108" spans="1:26">
      <c r="A694" s="41" t="s">
        <v>2977</v>
      </c>
      <c r="B694" s="38" t="s">
        <v>2978</v>
      </c>
      <c r="C694" s="38"/>
      <c r="D694" s="38"/>
      <c r="E694" s="38"/>
      <c r="F694" s="38"/>
      <c r="G694" s="38"/>
      <c r="H694" s="42" t="s">
        <v>1056</v>
      </c>
      <c r="I694" s="46" t="s">
        <v>1057</v>
      </c>
      <c r="J694" s="60"/>
      <c r="K694" s="8"/>
      <c r="L694" s="48" t="s">
        <v>56</v>
      </c>
      <c r="M694" s="48" t="s">
        <v>57</v>
      </c>
      <c r="N694" s="48" t="s">
        <v>58</v>
      </c>
      <c r="O694" s="48" t="s">
        <v>59</v>
      </c>
      <c r="P694" s="8"/>
      <c r="Q694" s="61" t="s">
        <v>514</v>
      </c>
      <c r="R694" s="55">
        <v>44013</v>
      </c>
      <c r="S694" s="55">
        <v>44013</v>
      </c>
      <c r="T694" s="55">
        <v>45839</v>
      </c>
      <c r="U694" s="48" t="s">
        <v>61</v>
      </c>
      <c r="V694" s="7" t="s">
        <v>62</v>
      </c>
      <c r="W694" s="48" t="s">
        <v>63</v>
      </c>
      <c r="X694" s="48" t="s">
        <v>61</v>
      </c>
      <c r="Y694" s="7" t="s">
        <v>62</v>
      </c>
      <c r="Z694" s="8"/>
    </row>
    <row r="695" ht="54" spans="1:26">
      <c r="A695" s="41" t="s">
        <v>2979</v>
      </c>
      <c r="B695" s="38" t="s">
        <v>2980</v>
      </c>
      <c r="C695" s="38"/>
      <c r="D695" s="38"/>
      <c r="E695" s="38"/>
      <c r="F695" s="38"/>
      <c r="G695" s="38"/>
      <c r="H695" s="42" t="s">
        <v>2981</v>
      </c>
      <c r="I695" s="46" t="s">
        <v>2982</v>
      </c>
      <c r="J695" s="60"/>
      <c r="K695" s="8"/>
      <c r="L695" s="48" t="s">
        <v>56</v>
      </c>
      <c r="M695" s="48" t="s">
        <v>57</v>
      </c>
      <c r="N695" s="48" t="s">
        <v>58</v>
      </c>
      <c r="O695" s="48" t="s">
        <v>59</v>
      </c>
      <c r="P695" s="8"/>
      <c r="Q695" s="57" t="s">
        <v>166</v>
      </c>
      <c r="R695" s="55">
        <v>44013</v>
      </c>
      <c r="S695" s="55">
        <v>44013</v>
      </c>
      <c r="T695" s="55">
        <v>45839</v>
      </c>
      <c r="U695" s="48" t="s">
        <v>61</v>
      </c>
      <c r="V695" s="7" t="s">
        <v>62</v>
      </c>
      <c r="W695" s="48" t="s">
        <v>63</v>
      </c>
      <c r="X695" s="48" t="s">
        <v>61</v>
      </c>
      <c r="Y695" s="7" t="s">
        <v>62</v>
      </c>
      <c r="Z695" s="8"/>
    </row>
    <row r="696" ht="54" spans="1:26">
      <c r="A696" s="41" t="s">
        <v>2983</v>
      </c>
      <c r="B696" s="38" t="s">
        <v>2984</v>
      </c>
      <c r="C696" s="38"/>
      <c r="D696" s="38"/>
      <c r="E696" s="38"/>
      <c r="F696" s="38"/>
      <c r="G696" s="38"/>
      <c r="H696" s="42" t="s">
        <v>2985</v>
      </c>
      <c r="I696" s="46" t="s">
        <v>2986</v>
      </c>
      <c r="J696" s="60"/>
      <c r="K696" s="8"/>
      <c r="L696" s="48" t="s">
        <v>56</v>
      </c>
      <c r="M696" s="48" t="s">
        <v>57</v>
      </c>
      <c r="N696" s="48" t="s">
        <v>58</v>
      </c>
      <c r="O696" s="48" t="s">
        <v>59</v>
      </c>
      <c r="P696" s="8"/>
      <c r="Q696" s="57" t="s">
        <v>166</v>
      </c>
      <c r="R696" s="55">
        <v>44013</v>
      </c>
      <c r="S696" s="55">
        <v>44013</v>
      </c>
      <c r="T696" s="55">
        <v>45839</v>
      </c>
      <c r="U696" s="48" t="s">
        <v>61</v>
      </c>
      <c r="V696" s="7" t="s">
        <v>62</v>
      </c>
      <c r="W696" s="48" t="s">
        <v>63</v>
      </c>
      <c r="X696" s="48" t="s">
        <v>61</v>
      </c>
      <c r="Y696" s="7" t="s">
        <v>62</v>
      </c>
      <c r="Z696" s="8"/>
    </row>
    <row r="697" ht="54" spans="1:26">
      <c r="A697" s="41" t="s">
        <v>2987</v>
      </c>
      <c r="B697" s="38" t="s">
        <v>2988</v>
      </c>
      <c r="C697" s="38"/>
      <c r="D697" s="38"/>
      <c r="E697" s="38"/>
      <c r="F697" s="38"/>
      <c r="G697" s="38"/>
      <c r="H697" s="42" t="s">
        <v>2989</v>
      </c>
      <c r="I697" s="46" t="s">
        <v>2990</v>
      </c>
      <c r="J697" s="60"/>
      <c r="K697" s="8"/>
      <c r="L697" s="48" t="s">
        <v>56</v>
      </c>
      <c r="M697" s="48" t="s">
        <v>57</v>
      </c>
      <c r="N697" s="48" t="s">
        <v>58</v>
      </c>
      <c r="O697" s="48" t="s">
        <v>59</v>
      </c>
      <c r="P697" s="8"/>
      <c r="Q697" s="57" t="s">
        <v>166</v>
      </c>
      <c r="R697" s="55">
        <v>44013</v>
      </c>
      <c r="S697" s="55">
        <v>44013</v>
      </c>
      <c r="T697" s="55">
        <v>45839</v>
      </c>
      <c r="U697" s="48" t="s">
        <v>61</v>
      </c>
      <c r="V697" s="7" t="s">
        <v>62</v>
      </c>
      <c r="W697" s="48" t="s">
        <v>63</v>
      </c>
      <c r="X697" s="48" t="s">
        <v>61</v>
      </c>
      <c r="Y697" s="7" t="s">
        <v>62</v>
      </c>
      <c r="Z697" s="8"/>
    </row>
    <row r="698" ht="54" spans="1:26">
      <c r="A698" s="41" t="s">
        <v>2991</v>
      </c>
      <c r="B698" s="38" t="s">
        <v>2992</v>
      </c>
      <c r="C698" s="38"/>
      <c r="D698" s="38"/>
      <c r="E698" s="38"/>
      <c r="F698" s="38"/>
      <c r="G698" s="38"/>
      <c r="H698" s="42" t="s">
        <v>2993</v>
      </c>
      <c r="I698" s="46" t="s">
        <v>2994</v>
      </c>
      <c r="J698" s="60"/>
      <c r="K698" s="8"/>
      <c r="L698" s="48" t="s">
        <v>56</v>
      </c>
      <c r="M698" s="48" t="s">
        <v>57</v>
      </c>
      <c r="N698" s="48" t="s">
        <v>58</v>
      </c>
      <c r="O698" s="48" t="s">
        <v>59</v>
      </c>
      <c r="P698" s="8"/>
      <c r="Q698" s="57" t="s">
        <v>166</v>
      </c>
      <c r="R698" s="55">
        <v>44013</v>
      </c>
      <c r="S698" s="55">
        <v>44013</v>
      </c>
      <c r="T698" s="55">
        <v>45839</v>
      </c>
      <c r="U698" s="48" t="s">
        <v>61</v>
      </c>
      <c r="V698" s="7" t="s">
        <v>62</v>
      </c>
      <c r="W698" s="48" t="s">
        <v>63</v>
      </c>
      <c r="X698" s="48" t="s">
        <v>61</v>
      </c>
      <c r="Y698" s="7" t="s">
        <v>62</v>
      </c>
      <c r="Z698" s="8"/>
    </row>
    <row r="699" ht="54" spans="1:26">
      <c r="A699" s="41" t="s">
        <v>2995</v>
      </c>
      <c r="B699" s="38" t="s">
        <v>2996</v>
      </c>
      <c r="C699" s="38"/>
      <c r="D699" s="38"/>
      <c r="E699" s="38"/>
      <c r="F699" s="38"/>
      <c r="G699" s="38"/>
      <c r="H699" s="42" t="s">
        <v>2997</v>
      </c>
      <c r="I699" s="46" t="s">
        <v>2998</v>
      </c>
      <c r="J699" s="60"/>
      <c r="K699" s="8"/>
      <c r="L699" s="48" t="s">
        <v>56</v>
      </c>
      <c r="M699" s="48" t="s">
        <v>57</v>
      </c>
      <c r="N699" s="48" t="s">
        <v>58</v>
      </c>
      <c r="O699" s="48" t="s">
        <v>59</v>
      </c>
      <c r="P699" s="8"/>
      <c r="Q699" s="57" t="s">
        <v>1381</v>
      </c>
      <c r="R699" s="55">
        <v>44013</v>
      </c>
      <c r="S699" s="55">
        <v>44013</v>
      </c>
      <c r="T699" s="55">
        <v>45839</v>
      </c>
      <c r="U699" s="48" t="s">
        <v>61</v>
      </c>
      <c r="V699" s="7" t="s">
        <v>62</v>
      </c>
      <c r="W699" s="48" t="s">
        <v>63</v>
      </c>
      <c r="X699" s="48" t="s">
        <v>61</v>
      </c>
      <c r="Y699" s="7" t="s">
        <v>62</v>
      </c>
      <c r="Z699" s="8"/>
    </row>
    <row r="700" ht="96" spans="1:26">
      <c r="A700" s="41" t="s">
        <v>2999</v>
      </c>
      <c r="B700" s="38" t="s">
        <v>3000</v>
      </c>
      <c r="C700" s="38"/>
      <c r="D700" s="38"/>
      <c r="E700" s="38"/>
      <c r="F700" s="38"/>
      <c r="G700" s="38"/>
      <c r="H700" s="42" t="s">
        <v>3001</v>
      </c>
      <c r="I700" s="46" t="s">
        <v>3002</v>
      </c>
      <c r="J700" s="60"/>
      <c r="K700" s="8"/>
      <c r="L700" s="48" t="s">
        <v>56</v>
      </c>
      <c r="M700" s="48" t="s">
        <v>57</v>
      </c>
      <c r="N700" s="48" t="s">
        <v>58</v>
      </c>
      <c r="O700" s="48" t="s">
        <v>59</v>
      </c>
      <c r="P700" s="8"/>
      <c r="Q700" s="57" t="s">
        <v>3003</v>
      </c>
      <c r="R700" s="55">
        <v>44013</v>
      </c>
      <c r="S700" s="55">
        <v>44013</v>
      </c>
      <c r="T700" s="55">
        <v>45839</v>
      </c>
      <c r="U700" s="48" t="s">
        <v>61</v>
      </c>
      <c r="V700" s="7" t="s">
        <v>62</v>
      </c>
      <c r="W700" s="48" t="s">
        <v>63</v>
      </c>
      <c r="X700" s="48" t="s">
        <v>61</v>
      </c>
      <c r="Y700" s="7" t="s">
        <v>62</v>
      </c>
      <c r="Z700" s="8"/>
    </row>
    <row r="701" ht="54" spans="1:26">
      <c r="A701" s="41" t="s">
        <v>3004</v>
      </c>
      <c r="B701" s="38" t="s">
        <v>3005</v>
      </c>
      <c r="C701" s="38"/>
      <c r="D701" s="38"/>
      <c r="E701" s="38"/>
      <c r="F701" s="38"/>
      <c r="G701" s="38"/>
      <c r="H701" s="42" t="s">
        <v>3006</v>
      </c>
      <c r="I701" s="46" t="s">
        <v>3007</v>
      </c>
      <c r="J701" s="60"/>
      <c r="K701" s="8"/>
      <c r="L701" s="48" t="s">
        <v>56</v>
      </c>
      <c r="M701" s="48" t="s">
        <v>57</v>
      </c>
      <c r="N701" s="48" t="s">
        <v>58</v>
      </c>
      <c r="O701" s="48" t="s">
        <v>59</v>
      </c>
      <c r="P701" s="8"/>
      <c r="Q701" s="57" t="s">
        <v>166</v>
      </c>
      <c r="R701" s="55">
        <v>44013</v>
      </c>
      <c r="S701" s="55">
        <v>44013</v>
      </c>
      <c r="T701" s="55">
        <v>45839</v>
      </c>
      <c r="U701" s="48" t="s">
        <v>61</v>
      </c>
      <c r="V701" s="7" t="s">
        <v>62</v>
      </c>
      <c r="W701" s="48" t="s">
        <v>63</v>
      </c>
      <c r="X701" s="48" t="s">
        <v>61</v>
      </c>
      <c r="Y701" s="7" t="s">
        <v>62</v>
      </c>
      <c r="Z701" s="8"/>
    </row>
    <row r="702" ht="54" spans="1:26">
      <c r="A702" s="41" t="s">
        <v>3008</v>
      </c>
      <c r="B702" s="38" t="s">
        <v>3009</v>
      </c>
      <c r="C702" s="38"/>
      <c r="D702" s="38"/>
      <c r="E702" s="38"/>
      <c r="F702" s="38"/>
      <c r="G702" s="38"/>
      <c r="H702" s="42" t="s">
        <v>3010</v>
      </c>
      <c r="I702" s="46" t="s">
        <v>3011</v>
      </c>
      <c r="J702" s="62"/>
      <c r="K702" s="59"/>
      <c r="L702" s="48" t="s">
        <v>56</v>
      </c>
      <c r="M702" s="48" t="s">
        <v>57</v>
      </c>
      <c r="N702" s="48" t="s">
        <v>58</v>
      </c>
      <c r="O702" s="48" t="s">
        <v>59</v>
      </c>
      <c r="P702" s="59"/>
      <c r="Q702" s="57" t="s">
        <v>193</v>
      </c>
      <c r="R702" s="55">
        <v>44013</v>
      </c>
      <c r="S702" s="55">
        <v>44013</v>
      </c>
      <c r="T702" s="55">
        <v>45839</v>
      </c>
      <c r="U702" s="48" t="s">
        <v>61</v>
      </c>
      <c r="V702" s="7" t="s">
        <v>62</v>
      </c>
      <c r="W702" s="48" t="s">
        <v>63</v>
      </c>
      <c r="X702" s="48" t="s">
        <v>61</v>
      </c>
      <c r="Y702" s="7" t="s">
        <v>62</v>
      </c>
      <c r="Z702" s="59"/>
    </row>
    <row r="703" ht="54" spans="1:26">
      <c r="A703" s="41" t="s">
        <v>3012</v>
      </c>
      <c r="B703" s="38" t="s">
        <v>3013</v>
      </c>
      <c r="C703" s="38"/>
      <c r="D703" s="38"/>
      <c r="E703" s="38"/>
      <c r="F703" s="38"/>
      <c r="G703" s="38"/>
      <c r="H703" s="42" t="s">
        <v>3014</v>
      </c>
      <c r="I703" s="46" t="s">
        <v>3015</v>
      </c>
      <c r="J703" s="60"/>
      <c r="K703" s="8"/>
      <c r="L703" s="48" t="s">
        <v>56</v>
      </c>
      <c r="M703" s="48" t="s">
        <v>57</v>
      </c>
      <c r="N703" s="48" t="s">
        <v>58</v>
      </c>
      <c r="O703" s="48" t="s">
        <v>59</v>
      </c>
      <c r="P703" s="8"/>
      <c r="Q703" s="57" t="s">
        <v>166</v>
      </c>
      <c r="R703" s="55">
        <v>44013</v>
      </c>
      <c r="S703" s="55">
        <v>44013</v>
      </c>
      <c r="T703" s="55">
        <v>45839</v>
      </c>
      <c r="U703" s="48" t="s">
        <v>61</v>
      </c>
      <c r="V703" s="7" t="s">
        <v>62</v>
      </c>
      <c r="W703" s="48" t="s">
        <v>63</v>
      </c>
      <c r="X703" s="48" t="s">
        <v>61</v>
      </c>
      <c r="Y703" s="7" t="s">
        <v>62</v>
      </c>
      <c r="Z703" s="8"/>
    </row>
    <row r="704" ht="54" spans="1:26">
      <c r="A704" s="41" t="s">
        <v>3016</v>
      </c>
      <c r="B704" s="38" t="s">
        <v>3017</v>
      </c>
      <c r="C704" s="38"/>
      <c r="D704" s="38"/>
      <c r="E704" s="38"/>
      <c r="F704" s="38"/>
      <c r="G704" s="38"/>
      <c r="H704" s="42" t="s">
        <v>3018</v>
      </c>
      <c r="I704" s="46" t="s">
        <v>3019</v>
      </c>
      <c r="J704" s="60"/>
      <c r="K704" s="8"/>
      <c r="L704" s="48" t="s">
        <v>56</v>
      </c>
      <c r="M704" s="48" t="s">
        <v>57</v>
      </c>
      <c r="N704" s="48" t="s">
        <v>58</v>
      </c>
      <c r="O704" s="48" t="s">
        <v>59</v>
      </c>
      <c r="P704" s="8"/>
      <c r="Q704" s="57" t="s">
        <v>166</v>
      </c>
      <c r="R704" s="55">
        <v>44013</v>
      </c>
      <c r="S704" s="55">
        <v>44013</v>
      </c>
      <c r="T704" s="55">
        <v>45839</v>
      </c>
      <c r="U704" s="48" t="s">
        <v>61</v>
      </c>
      <c r="V704" s="7" t="s">
        <v>62</v>
      </c>
      <c r="W704" s="48" t="s">
        <v>63</v>
      </c>
      <c r="X704" s="48" t="s">
        <v>61</v>
      </c>
      <c r="Y704" s="7" t="s">
        <v>62</v>
      </c>
      <c r="Z704" s="8"/>
    </row>
    <row r="705" ht="54" spans="1:26">
      <c r="A705" s="41" t="s">
        <v>3020</v>
      </c>
      <c r="B705" s="38" t="s">
        <v>3021</v>
      </c>
      <c r="C705" s="38"/>
      <c r="D705" s="38"/>
      <c r="E705" s="38"/>
      <c r="F705" s="38"/>
      <c r="G705" s="38"/>
      <c r="H705" s="42" t="s">
        <v>2668</v>
      </c>
      <c r="I705" s="46" t="s">
        <v>2669</v>
      </c>
      <c r="J705" s="60"/>
      <c r="K705" s="8"/>
      <c r="L705" s="48" t="s">
        <v>56</v>
      </c>
      <c r="M705" s="48" t="s">
        <v>57</v>
      </c>
      <c r="N705" s="48" t="s">
        <v>58</v>
      </c>
      <c r="O705" s="48" t="s">
        <v>59</v>
      </c>
      <c r="P705" s="8"/>
      <c r="Q705" s="57" t="s">
        <v>166</v>
      </c>
      <c r="R705" s="55">
        <v>44013</v>
      </c>
      <c r="S705" s="55">
        <v>44013</v>
      </c>
      <c r="T705" s="55">
        <v>45839</v>
      </c>
      <c r="U705" s="48" t="s">
        <v>61</v>
      </c>
      <c r="V705" s="7" t="s">
        <v>62</v>
      </c>
      <c r="W705" s="48" t="s">
        <v>63</v>
      </c>
      <c r="X705" s="48" t="s">
        <v>61</v>
      </c>
      <c r="Y705" s="7" t="s">
        <v>62</v>
      </c>
      <c r="Z705" s="8"/>
    </row>
    <row r="706" ht="54" spans="1:26">
      <c r="A706" s="41" t="s">
        <v>3022</v>
      </c>
      <c r="B706" s="38" t="s">
        <v>3023</v>
      </c>
      <c r="C706" s="38"/>
      <c r="D706" s="38"/>
      <c r="E706" s="38"/>
      <c r="F706" s="38"/>
      <c r="G706" s="38"/>
      <c r="H706" s="42" t="s">
        <v>2668</v>
      </c>
      <c r="I706" s="46" t="s">
        <v>2669</v>
      </c>
      <c r="J706" s="60"/>
      <c r="K706" s="8"/>
      <c r="L706" s="48" t="s">
        <v>56</v>
      </c>
      <c r="M706" s="48" t="s">
        <v>57</v>
      </c>
      <c r="N706" s="48" t="s">
        <v>58</v>
      </c>
      <c r="O706" s="48" t="s">
        <v>59</v>
      </c>
      <c r="P706" s="8"/>
      <c r="Q706" s="57" t="s">
        <v>166</v>
      </c>
      <c r="R706" s="55">
        <v>44013</v>
      </c>
      <c r="S706" s="55">
        <v>44013</v>
      </c>
      <c r="T706" s="55">
        <v>45839</v>
      </c>
      <c r="U706" s="48" t="s">
        <v>61</v>
      </c>
      <c r="V706" s="7" t="s">
        <v>62</v>
      </c>
      <c r="W706" s="48" t="s">
        <v>63</v>
      </c>
      <c r="X706" s="48" t="s">
        <v>61</v>
      </c>
      <c r="Y706" s="7" t="s">
        <v>62</v>
      </c>
      <c r="Z706" s="8"/>
    </row>
    <row r="707" ht="96" spans="1:26">
      <c r="A707" s="41" t="s">
        <v>3024</v>
      </c>
      <c r="B707" s="38" t="s">
        <v>3025</v>
      </c>
      <c r="C707" s="38"/>
      <c r="D707" s="38"/>
      <c r="E707" s="38"/>
      <c r="F707" s="38"/>
      <c r="G707" s="38"/>
      <c r="H707" s="42" t="s">
        <v>3026</v>
      </c>
      <c r="I707" s="46" t="s">
        <v>3027</v>
      </c>
      <c r="J707" s="60"/>
      <c r="K707" s="8"/>
      <c r="L707" s="48" t="s">
        <v>56</v>
      </c>
      <c r="M707" s="48" t="s">
        <v>57</v>
      </c>
      <c r="N707" s="48" t="s">
        <v>58</v>
      </c>
      <c r="O707" s="48" t="s">
        <v>59</v>
      </c>
      <c r="P707" s="8"/>
      <c r="Q707" s="57" t="s">
        <v>3028</v>
      </c>
      <c r="R707" s="55">
        <v>44013</v>
      </c>
      <c r="S707" s="55">
        <v>44013</v>
      </c>
      <c r="T707" s="55">
        <v>45839</v>
      </c>
      <c r="U707" s="48" t="s">
        <v>61</v>
      </c>
      <c r="V707" s="7" t="s">
        <v>62</v>
      </c>
      <c r="W707" s="48" t="s">
        <v>63</v>
      </c>
      <c r="X707" s="48" t="s">
        <v>61</v>
      </c>
      <c r="Y707" s="7" t="s">
        <v>62</v>
      </c>
      <c r="Z707" s="8"/>
    </row>
    <row r="708" ht="72" spans="1:26">
      <c r="A708" s="41" t="s">
        <v>3029</v>
      </c>
      <c r="B708" s="38" t="s">
        <v>3030</v>
      </c>
      <c r="C708" s="38"/>
      <c r="D708" s="38"/>
      <c r="E708" s="38"/>
      <c r="F708" s="38"/>
      <c r="G708" s="38"/>
      <c r="H708" s="42" t="s">
        <v>3031</v>
      </c>
      <c r="I708" s="46" t="s">
        <v>3032</v>
      </c>
      <c r="J708" s="60"/>
      <c r="K708" s="8"/>
      <c r="L708" s="48" t="s">
        <v>56</v>
      </c>
      <c r="M708" s="48" t="s">
        <v>57</v>
      </c>
      <c r="N708" s="48" t="s">
        <v>58</v>
      </c>
      <c r="O708" s="48" t="s">
        <v>59</v>
      </c>
      <c r="P708" s="8"/>
      <c r="Q708" s="57" t="s">
        <v>122</v>
      </c>
      <c r="R708" s="55">
        <v>44013</v>
      </c>
      <c r="S708" s="55">
        <v>44013</v>
      </c>
      <c r="T708" s="55">
        <v>45839</v>
      </c>
      <c r="U708" s="48" t="s">
        <v>61</v>
      </c>
      <c r="V708" s="7" t="s">
        <v>62</v>
      </c>
      <c r="W708" s="48" t="s">
        <v>63</v>
      </c>
      <c r="X708" s="48" t="s">
        <v>61</v>
      </c>
      <c r="Y708" s="7" t="s">
        <v>62</v>
      </c>
      <c r="Z708" s="8"/>
    </row>
    <row r="709" ht="72" spans="1:26">
      <c r="A709" s="41" t="s">
        <v>3033</v>
      </c>
      <c r="B709" s="38" t="s">
        <v>3034</v>
      </c>
      <c r="C709" s="38"/>
      <c r="D709" s="38"/>
      <c r="E709" s="38"/>
      <c r="F709" s="38"/>
      <c r="G709" s="38"/>
      <c r="H709" s="42" t="s">
        <v>3035</v>
      </c>
      <c r="I709" s="46" t="s">
        <v>389</v>
      </c>
      <c r="J709" s="60"/>
      <c r="K709" s="8"/>
      <c r="L709" s="48" t="s">
        <v>56</v>
      </c>
      <c r="M709" s="48" t="s">
        <v>57</v>
      </c>
      <c r="N709" s="48" t="s">
        <v>58</v>
      </c>
      <c r="O709" s="48" t="s">
        <v>59</v>
      </c>
      <c r="P709" s="8"/>
      <c r="Q709" s="57" t="s">
        <v>1251</v>
      </c>
      <c r="R709" s="55">
        <v>44013</v>
      </c>
      <c r="S709" s="55">
        <v>44013</v>
      </c>
      <c r="T709" s="55">
        <v>45839</v>
      </c>
      <c r="U709" s="48" t="s">
        <v>61</v>
      </c>
      <c r="V709" s="7" t="s">
        <v>62</v>
      </c>
      <c r="W709" s="48" t="s">
        <v>63</v>
      </c>
      <c r="X709" s="48" t="s">
        <v>61</v>
      </c>
      <c r="Y709" s="7" t="s">
        <v>62</v>
      </c>
      <c r="Z709" s="8"/>
    </row>
    <row r="710" ht="54" spans="1:26">
      <c r="A710" s="41" t="s">
        <v>3036</v>
      </c>
      <c r="B710" s="38" t="s">
        <v>3037</v>
      </c>
      <c r="C710" s="38"/>
      <c r="D710" s="38"/>
      <c r="E710" s="38"/>
      <c r="F710" s="38"/>
      <c r="G710" s="38"/>
      <c r="H710" s="42" t="s">
        <v>3038</v>
      </c>
      <c r="I710" s="46" t="s">
        <v>3039</v>
      </c>
      <c r="J710" s="60"/>
      <c r="K710" s="8"/>
      <c r="L710" s="48" t="s">
        <v>56</v>
      </c>
      <c r="M710" s="48" t="s">
        <v>57</v>
      </c>
      <c r="N710" s="48" t="s">
        <v>58</v>
      </c>
      <c r="O710" s="48" t="s">
        <v>59</v>
      </c>
      <c r="P710" s="8"/>
      <c r="Q710" s="57" t="s">
        <v>166</v>
      </c>
      <c r="R710" s="55">
        <v>44013</v>
      </c>
      <c r="S710" s="55">
        <v>44013</v>
      </c>
      <c r="T710" s="55">
        <v>45839</v>
      </c>
      <c r="U710" s="48" t="s">
        <v>61</v>
      </c>
      <c r="V710" s="7" t="s">
        <v>62</v>
      </c>
      <c r="W710" s="48" t="s">
        <v>63</v>
      </c>
      <c r="X710" s="48" t="s">
        <v>61</v>
      </c>
      <c r="Y710" s="7" t="s">
        <v>62</v>
      </c>
      <c r="Z710" s="8"/>
    </row>
    <row r="711" ht="108" spans="1:26">
      <c r="A711" s="41" t="s">
        <v>3040</v>
      </c>
      <c r="B711" s="38" t="s">
        <v>3041</v>
      </c>
      <c r="C711" s="38"/>
      <c r="D711" s="38"/>
      <c r="E711" s="38"/>
      <c r="F711" s="38"/>
      <c r="G711" s="38"/>
      <c r="H711" s="42" t="s">
        <v>3042</v>
      </c>
      <c r="I711" s="46" t="s">
        <v>3043</v>
      </c>
      <c r="J711" s="60"/>
      <c r="K711" s="8"/>
      <c r="L711" s="48" t="s">
        <v>56</v>
      </c>
      <c r="M711" s="48" t="s">
        <v>57</v>
      </c>
      <c r="N711" s="48" t="s">
        <v>58</v>
      </c>
      <c r="O711" s="48" t="s">
        <v>59</v>
      </c>
      <c r="P711" s="8"/>
      <c r="Q711" s="57" t="s">
        <v>3044</v>
      </c>
      <c r="R711" s="55">
        <v>44013</v>
      </c>
      <c r="S711" s="55">
        <v>44013</v>
      </c>
      <c r="T711" s="55">
        <v>45839</v>
      </c>
      <c r="U711" s="48" t="s">
        <v>61</v>
      </c>
      <c r="V711" s="7" t="s">
        <v>62</v>
      </c>
      <c r="W711" s="48" t="s">
        <v>63</v>
      </c>
      <c r="X711" s="48" t="s">
        <v>61</v>
      </c>
      <c r="Y711" s="7" t="s">
        <v>62</v>
      </c>
      <c r="Z711" s="8"/>
    </row>
    <row r="712" ht="54" spans="1:26">
      <c r="A712" s="41" t="s">
        <v>3045</v>
      </c>
      <c r="B712" s="38" t="s">
        <v>3046</v>
      </c>
      <c r="C712" s="38"/>
      <c r="D712" s="38"/>
      <c r="E712" s="38"/>
      <c r="F712" s="38"/>
      <c r="G712" s="38"/>
      <c r="H712" s="42" t="s">
        <v>3047</v>
      </c>
      <c r="I712" s="46" t="s">
        <v>3048</v>
      </c>
      <c r="J712" s="60"/>
      <c r="K712" s="8"/>
      <c r="L712" s="48" t="s">
        <v>56</v>
      </c>
      <c r="M712" s="48" t="s">
        <v>57</v>
      </c>
      <c r="N712" s="48" t="s">
        <v>58</v>
      </c>
      <c r="O712" s="48" t="s">
        <v>59</v>
      </c>
      <c r="P712" s="8"/>
      <c r="Q712" s="57" t="s">
        <v>166</v>
      </c>
      <c r="R712" s="55">
        <v>44013</v>
      </c>
      <c r="S712" s="55">
        <v>44013</v>
      </c>
      <c r="T712" s="55">
        <v>45839</v>
      </c>
      <c r="U712" s="48" t="s">
        <v>61</v>
      </c>
      <c r="V712" s="7" t="s">
        <v>62</v>
      </c>
      <c r="W712" s="48" t="s">
        <v>63</v>
      </c>
      <c r="X712" s="48" t="s">
        <v>61</v>
      </c>
      <c r="Y712" s="7" t="s">
        <v>62</v>
      </c>
      <c r="Z712" s="8"/>
    </row>
    <row r="713" ht="72" spans="1:26">
      <c r="A713" s="41" t="s">
        <v>3049</v>
      </c>
      <c r="B713" s="38" t="s">
        <v>3050</v>
      </c>
      <c r="C713" s="38"/>
      <c r="D713" s="38"/>
      <c r="E713" s="38"/>
      <c r="F713" s="38"/>
      <c r="G713" s="38"/>
      <c r="H713" s="42" t="s">
        <v>825</v>
      </c>
      <c r="I713" s="46" t="s">
        <v>826</v>
      </c>
      <c r="J713" s="60"/>
      <c r="K713" s="8"/>
      <c r="L713" s="48" t="s">
        <v>56</v>
      </c>
      <c r="M713" s="48" t="s">
        <v>57</v>
      </c>
      <c r="N713" s="48" t="s">
        <v>58</v>
      </c>
      <c r="O713" s="48" t="s">
        <v>59</v>
      </c>
      <c r="P713" s="8"/>
      <c r="Q713" s="57" t="s">
        <v>3051</v>
      </c>
      <c r="R713" s="55">
        <v>44013</v>
      </c>
      <c r="S713" s="55">
        <v>44013</v>
      </c>
      <c r="T713" s="55">
        <v>45839</v>
      </c>
      <c r="U713" s="48" t="s">
        <v>61</v>
      </c>
      <c r="V713" s="7" t="s">
        <v>62</v>
      </c>
      <c r="W713" s="48" t="s">
        <v>63</v>
      </c>
      <c r="X713" s="48" t="s">
        <v>61</v>
      </c>
      <c r="Y713" s="7" t="s">
        <v>62</v>
      </c>
      <c r="Z713" s="8"/>
    </row>
    <row r="714" ht="54" spans="1:26">
      <c r="A714" s="41" t="s">
        <v>3052</v>
      </c>
      <c r="B714" s="38" t="s">
        <v>3053</v>
      </c>
      <c r="C714" s="38"/>
      <c r="D714" s="38"/>
      <c r="E714" s="38"/>
      <c r="F714" s="38"/>
      <c r="G714" s="38"/>
      <c r="H714" s="42" t="s">
        <v>3054</v>
      </c>
      <c r="I714" s="46" t="s">
        <v>3055</v>
      </c>
      <c r="J714" s="60"/>
      <c r="K714" s="8"/>
      <c r="L714" s="48" t="s">
        <v>56</v>
      </c>
      <c r="M714" s="48" t="s">
        <v>57</v>
      </c>
      <c r="N714" s="48" t="s">
        <v>58</v>
      </c>
      <c r="O714" s="48" t="s">
        <v>59</v>
      </c>
      <c r="P714" s="8"/>
      <c r="Q714" s="57" t="s">
        <v>166</v>
      </c>
      <c r="R714" s="55">
        <v>44013</v>
      </c>
      <c r="S714" s="55">
        <v>44013</v>
      </c>
      <c r="T714" s="55">
        <v>45839</v>
      </c>
      <c r="U714" s="48" t="s">
        <v>61</v>
      </c>
      <c r="V714" s="7" t="s">
        <v>62</v>
      </c>
      <c r="W714" s="48" t="s">
        <v>63</v>
      </c>
      <c r="X714" s="48" t="s">
        <v>61</v>
      </c>
      <c r="Y714" s="7" t="s">
        <v>62</v>
      </c>
      <c r="Z714" s="8"/>
    </row>
    <row r="715" ht="108" spans="1:26">
      <c r="A715" s="41" t="s">
        <v>3056</v>
      </c>
      <c r="B715" s="38" t="s">
        <v>3057</v>
      </c>
      <c r="C715" s="38"/>
      <c r="D715" s="38"/>
      <c r="E715" s="38"/>
      <c r="F715" s="38"/>
      <c r="G715" s="38"/>
      <c r="H715" s="42" t="s">
        <v>3058</v>
      </c>
      <c r="I715" s="46" t="s">
        <v>3059</v>
      </c>
      <c r="J715" s="60"/>
      <c r="K715" s="8"/>
      <c r="L715" s="48" t="s">
        <v>56</v>
      </c>
      <c r="M715" s="48" t="s">
        <v>57</v>
      </c>
      <c r="N715" s="48" t="s">
        <v>58</v>
      </c>
      <c r="O715" s="48" t="s">
        <v>59</v>
      </c>
      <c r="P715" s="8"/>
      <c r="Q715" s="57" t="s">
        <v>3060</v>
      </c>
      <c r="R715" s="55">
        <v>44013</v>
      </c>
      <c r="S715" s="55">
        <v>44013</v>
      </c>
      <c r="T715" s="55">
        <v>45839</v>
      </c>
      <c r="U715" s="48" t="s">
        <v>61</v>
      </c>
      <c r="V715" s="7" t="s">
        <v>62</v>
      </c>
      <c r="W715" s="48" t="s">
        <v>63</v>
      </c>
      <c r="X715" s="48" t="s">
        <v>61</v>
      </c>
      <c r="Y715" s="7" t="s">
        <v>62</v>
      </c>
      <c r="Z715" s="8"/>
    </row>
    <row r="716" ht="54" spans="1:26">
      <c r="A716" s="41" t="s">
        <v>3061</v>
      </c>
      <c r="B716" s="38" t="s">
        <v>3062</v>
      </c>
      <c r="C716" s="38"/>
      <c r="D716" s="38"/>
      <c r="E716" s="38"/>
      <c r="F716" s="38"/>
      <c r="G716" s="38"/>
      <c r="H716" s="42" t="s">
        <v>3063</v>
      </c>
      <c r="I716" s="46" t="s">
        <v>3064</v>
      </c>
      <c r="J716" s="60"/>
      <c r="K716" s="8"/>
      <c r="L716" s="48" t="s">
        <v>56</v>
      </c>
      <c r="M716" s="48" t="s">
        <v>57</v>
      </c>
      <c r="N716" s="48" t="s">
        <v>58</v>
      </c>
      <c r="O716" s="48" t="s">
        <v>59</v>
      </c>
      <c r="P716" s="8"/>
      <c r="Q716" s="57" t="s">
        <v>2059</v>
      </c>
      <c r="R716" s="55">
        <v>44013</v>
      </c>
      <c r="S716" s="55">
        <v>44013</v>
      </c>
      <c r="T716" s="55">
        <v>45839</v>
      </c>
      <c r="U716" s="48" t="s">
        <v>61</v>
      </c>
      <c r="V716" s="7" t="s">
        <v>62</v>
      </c>
      <c r="W716" s="48" t="s">
        <v>63</v>
      </c>
      <c r="X716" s="48" t="s">
        <v>61</v>
      </c>
      <c r="Y716" s="7" t="s">
        <v>62</v>
      </c>
      <c r="Z716" s="8"/>
    </row>
    <row r="717" ht="54" spans="1:26">
      <c r="A717" s="41" t="s">
        <v>3065</v>
      </c>
      <c r="B717" s="38" t="s">
        <v>3066</v>
      </c>
      <c r="C717" s="38"/>
      <c r="D717" s="38"/>
      <c r="E717" s="38"/>
      <c r="F717" s="38"/>
      <c r="G717" s="38"/>
      <c r="H717" s="42" t="s">
        <v>3067</v>
      </c>
      <c r="I717" s="46" t="s">
        <v>3068</v>
      </c>
      <c r="J717" s="60"/>
      <c r="K717" s="8"/>
      <c r="L717" s="48" t="s">
        <v>56</v>
      </c>
      <c r="M717" s="48" t="s">
        <v>57</v>
      </c>
      <c r="N717" s="48" t="s">
        <v>58</v>
      </c>
      <c r="O717" s="48" t="s">
        <v>59</v>
      </c>
      <c r="P717" s="8"/>
      <c r="Q717" s="57" t="s">
        <v>578</v>
      </c>
      <c r="R717" s="55">
        <v>44013</v>
      </c>
      <c r="S717" s="55">
        <v>44013</v>
      </c>
      <c r="T717" s="55">
        <v>45839</v>
      </c>
      <c r="U717" s="48" t="s">
        <v>61</v>
      </c>
      <c r="V717" s="7" t="s">
        <v>62</v>
      </c>
      <c r="W717" s="48" t="s">
        <v>63</v>
      </c>
      <c r="X717" s="48" t="s">
        <v>61</v>
      </c>
      <c r="Y717" s="7" t="s">
        <v>62</v>
      </c>
      <c r="Z717" s="8"/>
    </row>
    <row r="718" ht="54" spans="1:26">
      <c r="A718" s="41" t="s">
        <v>3069</v>
      </c>
      <c r="B718" s="38" t="s">
        <v>3070</v>
      </c>
      <c r="C718" s="38"/>
      <c r="D718" s="38"/>
      <c r="E718" s="38"/>
      <c r="F718" s="38"/>
      <c r="G718" s="38"/>
      <c r="H718" s="42" t="s">
        <v>3071</v>
      </c>
      <c r="I718" s="46" t="s">
        <v>3072</v>
      </c>
      <c r="J718" s="60"/>
      <c r="K718" s="8"/>
      <c r="L718" s="48" t="s">
        <v>56</v>
      </c>
      <c r="M718" s="48" t="s">
        <v>57</v>
      </c>
      <c r="N718" s="48" t="s">
        <v>58</v>
      </c>
      <c r="O718" s="48" t="s">
        <v>59</v>
      </c>
      <c r="P718" s="8"/>
      <c r="Q718" s="57" t="s">
        <v>578</v>
      </c>
      <c r="R718" s="55">
        <v>44013</v>
      </c>
      <c r="S718" s="55">
        <v>44013</v>
      </c>
      <c r="T718" s="55">
        <v>45839</v>
      </c>
      <c r="U718" s="48" t="s">
        <v>61</v>
      </c>
      <c r="V718" s="7" t="s">
        <v>62</v>
      </c>
      <c r="W718" s="48" t="s">
        <v>63</v>
      </c>
      <c r="X718" s="48" t="s">
        <v>61</v>
      </c>
      <c r="Y718" s="7" t="s">
        <v>62</v>
      </c>
      <c r="Z718" s="8"/>
    </row>
    <row r="719" ht="84" spans="1:26">
      <c r="A719" s="41" t="s">
        <v>3073</v>
      </c>
      <c r="B719" s="38" t="s">
        <v>3074</v>
      </c>
      <c r="C719" s="38"/>
      <c r="D719" s="38"/>
      <c r="E719" s="38"/>
      <c r="F719" s="38"/>
      <c r="G719" s="38"/>
      <c r="H719" s="42" t="s">
        <v>3075</v>
      </c>
      <c r="I719" s="46" t="s">
        <v>3076</v>
      </c>
      <c r="J719" s="60"/>
      <c r="K719" s="8"/>
      <c r="L719" s="48" t="s">
        <v>56</v>
      </c>
      <c r="M719" s="48" t="s">
        <v>57</v>
      </c>
      <c r="N719" s="48" t="s">
        <v>58</v>
      </c>
      <c r="O719" s="48" t="s">
        <v>59</v>
      </c>
      <c r="P719" s="8"/>
      <c r="Q719" s="57" t="s">
        <v>1085</v>
      </c>
      <c r="R719" s="55">
        <v>44013</v>
      </c>
      <c r="S719" s="55">
        <v>44013</v>
      </c>
      <c r="T719" s="55">
        <v>45839</v>
      </c>
      <c r="U719" s="48" t="s">
        <v>61</v>
      </c>
      <c r="V719" s="7" t="s">
        <v>62</v>
      </c>
      <c r="W719" s="48" t="s">
        <v>63</v>
      </c>
      <c r="X719" s="48" t="s">
        <v>61</v>
      </c>
      <c r="Y719" s="7" t="s">
        <v>62</v>
      </c>
      <c r="Z719" s="8"/>
    </row>
    <row r="720" ht="54" spans="1:26">
      <c r="A720" s="41" t="s">
        <v>3077</v>
      </c>
      <c r="B720" s="38" t="s">
        <v>3078</v>
      </c>
      <c r="C720" s="38"/>
      <c r="D720" s="38"/>
      <c r="E720" s="38"/>
      <c r="F720" s="38"/>
      <c r="G720" s="38"/>
      <c r="H720" s="42" t="s">
        <v>3079</v>
      </c>
      <c r="I720" s="46" t="s">
        <v>3080</v>
      </c>
      <c r="J720" s="60"/>
      <c r="K720" s="8"/>
      <c r="L720" s="48" t="s">
        <v>56</v>
      </c>
      <c r="M720" s="48" t="s">
        <v>57</v>
      </c>
      <c r="N720" s="48" t="s">
        <v>58</v>
      </c>
      <c r="O720" s="48" t="s">
        <v>59</v>
      </c>
      <c r="P720" s="8"/>
      <c r="Q720" s="57" t="s">
        <v>166</v>
      </c>
      <c r="R720" s="55">
        <v>44013</v>
      </c>
      <c r="S720" s="55">
        <v>44013</v>
      </c>
      <c r="T720" s="55">
        <v>45839</v>
      </c>
      <c r="U720" s="48" t="s">
        <v>61</v>
      </c>
      <c r="V720" s="7" t="s">
        <v>62</v>
      </c>
      <c r="W720" s="48" t="s">
        <v>63</v>
      </c>
      <c r="X720" s="48" t="s">
        <v>61</v>
      </c>
      <c r="Y720" s="7" t="s">
        <v>62</v>
      </c>
      <c r="Z720" s="8"/>
    </row>
    <row r="721" ht="54" spans="1:26">
      <c r="A721" s="41" t="s">
        <v>3081</v>
      </c>
      <c r="B721" s="38" t="s">
        <v>3082</v>
      </c>
      <c r="C721" s="38"/>
      <c r="D721" s="38"/>
      <c r="E721" s="38"/>
      <c r="F721" s="38"/>
      <c r="G721" s="38"/>
      <c r="H721" s="42" t="s">
        <v>971</v>
      </c>
      <c r="I721" s="46" t="s">
        <v>3083</v>
      </c>
      <c r="J721" s="60"/>
      <c r="K721" s="8"/>
      <c r="L721" s="48" t="s">
        <v>56</v>
      </c>
      <c r="M721" s="48" t="s">
        <v>57</v>
      </c>
      <c r="N721" s="48" t="s">
        <v>58</v>
      </c>
      <c r="O721" s="48" t="s">
        <v>59</v>
      </c>
      <c r="P721" s="8"/>
      <c r="Q721" s="57" t="s">
        <v>578</v>
      </c>
      <c r="R721" s="55">
        <v>44013</v>
      </c>
      <c r="S721" s="55">
        <v>44013</v>
      </c>
      <c r="T721" s="55">
        <v>45839</v>
      </c>
      <c r="U721" s="48" t="s">
        <v>61</v>
      </c>
      <c r="V721" s="7" t="s">
        <v>62</v>
      </c>
      <c r="W721" s="48" t="s">
        <v>63</v>
      </c>
      <c r="X721" s="48" t="s">
        <v>61</v>
      </c>
      <c r="Y721" s="7" t="s">
        <v>62</v>
      </c>
      <c r="Z721" s="8"/>
    </row>
    <row r="722" ht="54" spans="1:26">
      <c r="A722" s="41" t="s">
        <v>3084</v>
      </c>
      <c r="B722" s="38" t="s">
        <v>3085</v>
      </c>
      <c r="C722" s="38"/>
      <c r="D722" s="38"/>
      <c r="E722" s="38"/>
      <c r="F722" s="38"/>
      <c r="G722" s="38"/>
      <c r="H722" s="42" t="s">
        <v>3086</v>
      </c>
      <c r="I722" s="46" t="s">
        <v>3087</v>
      </c>
      <c r="J722" s="60"/>
      <c r="K722" s="8"/>
      <c r="L722" s="48" t="s">
        <v>56</v>
      </c>
      <c r="M722" s="48" t="s">
        <v>57</v>
      </c>
      <c r="N722" s="48" t="s">
        <v>58</v>
      </c>
      <c r="O722" s="48" t="s">
        <v>59</v>
      </c>
      <c r="P722" s="8"/>
      <c r="Q722" s="57" t="s">
        <v>166</v>
      </c>
      <c r="R722" s="55">
        <v>44013</v>
      </c>
      <c r="S722" s="55">
        <v>44013</v>
      </c>
      <c r="T722" s="55">
        <v>45839</v>
      </c>
      <c r="U722" s="48" t="s">
        <v>61</v>
      </c>
      <c r="V722" s="7" t="s">
        <v>62</v>
      </c>
      <c r="W722" s="48" t="s">
        <v>63</v>
      </c>
      <c r="X722" s="48" t="s">
        <v>61</v>
      </c>
      <c r="Y722" s="7" t="s">
        <v>62</v>
      </c>
      <c r="Z722" s="8"/>
    </row>
    <row r="723" ht="54" spans="1:26">
      <c r="A723" s="41" t="s">
        <v>3088</v>
      </c>
      <c r="B723" s="38" t="s">
        <v>3089</v>
      </c>
      <c r="C723" s="38"/>
      <c r="D723" s="38"/>
      <c r="E723" s="38"/>
      <c r="F723" s="38"/>
      <c r="G723" s="38"/>
      <c r="H723" s="42" t="s">
        <v>947</v>
      </c>
      <c r="I723" s="46" t="s">
        <v>948</v>
      </c>
      <c r="J723" s="60"/>
      <c r="K723" s="8"/>
      <c r="L723" s="48" t="s">
        <v>56</v>
      </c>
      <c r="M723" s="48" t="s">
        <v>57</v>
      </c>
      <c r="N723" s="48" t="s">
        <v>58</v>
      </c>
      <c r="O723" s="48" t="s">
        <v>59</v>
      </c>
      <c r="P723" s="8"/>
      <c r="Q723" s="57" t="s">
        <v>166</v>
      </c>
      <c r="R723" s="55">
        <v>44013</v>
      </c>
      <c r="S723" s="55">
        <v>44013</v>
      </c>
      <c r="T723" s="55">
        <v>45839</v>
      </c>
      <c r="U723" s="48" t="s">
        <v>61</v>
      </c>
      <c r="V723" s="7" t="s">
        <v>62</v>
      </c>
      <c r="W723" s="48" t="s">
        <v>63</v>
      </c>
      <c r="X723" s="48" t="s">
        <v>61</v>
      </c>
      <c r="Y723" s="7" t="s">
        <v>62</v>
      </c>
      <c r="Z723" s="8"/>
    </row>
    <row r="724" ht="60" spans="1:26">
      <c r="A724" s="41" t="s">
        <v>3090</v>
      </c>
      <c r="B724" s="38" t="s">
        <v>3091</v>
      </c>
      <c r="C724" s="38"/>
      <c r="D724" s="38"/>
      <c r="E724" s="38"/>
      <c r="F724" s="38"/>
      <c r="G724" s="38"/>
      <c r="H724" s="42" t="s">
        <v>3092</v>
      </c>
      <c r="I724" s="46" t="s">
        <v>3093</v>
      </c>
      <c r="J724" s="60"/>
      <c r="K724" s="8"/>
      <c r="L724" s="48" t="s">
        <v>56</v>
      </c>
      <c r="M724" s="48" t="s">
        <v>57</v>
      </c>
      <c r="N724" s="48" t="s">
        <v>58</v>
      </c>
      <c r="O724" s="48" t="s">
        <v>59</v>
      </c>
      <c r="P724" s="8"/>
      <c r="Q724" s="57" t="s">
        <v>3094</v>
      </c>
      <c r="R724" s="55">
        <v>44013</v>
      </c>
      <c r="S724" s="55">
        <v>44013</v>
      </c>
      <c r="T724" s="55">
        <v>45839</v>
      </c>
      <c r="U724" s="48" t="s">
        <v>61</v>
      </c>
      <c r="V724" s="7" t="s">
        <v>62</v>
      </c>
      <c r="W724" s="48" t="s">
        <v>63</v>
      </c>
      <c r="X724" s="48" t="s">
        <v>61</v>
      </c>
      <c r="Y724" s="7" t="s">
        <v>62</v>
      </c>
      <c r="Z724" s="8"/>
    </row>
    <row r="725" ht="54" spans="1:26">
      <c r="A725" s="41" t="s">
        <v>3095</v>
      </c>
      <c r="B725" s="38" t="s">
        <v>3096</v>
      </c>
      <c r="C725" s="38"/>
      <c r="D725" s="38"/>
      <c r="E725" s="38"/>
      <c r="F725" s="38"/>
      <c r="G725" s="38"/>
      <c r="H725" s="42" t="s">
        <v>3097</v>
      </c>
      <c r="I725" s="46" t="s">
        <v>3098</v>
      </c>
      <c r="J725" s="60"/>
      <c r="K725" s="8"/>
      <c r="L725" s="48" t="s">
        <v>56</v>
      </c>
      <c r="M725" s="48" t="s">
        <v>57</v>
      </c>
      <c r="N725" s="48" t="s">
        <v>58</v>
      </c>
      <c r="O725" s="48" t="s">
        <v>59</v>
      </c>
      <c r="P725" s="8"/>
      <c r="Q725" s="57" t="s">
        <v>166</v>
      </c>
      <c r="R725" s="55">
        <v>44013</v>
      </c>
      <c r="S725" s="55">
        <v>44013</v>
      </c>
      <c r="T725" s="55">
        <v>45839</v>
      </c>
      <c r="U725" s="48" t="s">
        <v>61</v>
      </c>
      <c r="V725" s="7" t="s">
        <v>62</v>
      </c>
      <c r="W725" s="48" t="s">
        <v>63</v>
      </c>
      <c r="X725" s="48" t="s">
        <v>61</v>
      </c>
      <c r="Y725" s="7" t="s">
        <v>62</v>
      </c>
      <c r="Z725" s="8"/>
    </row>
    <row r="726" ht="54" spans="1:26">
      <c r="A726" s="41" t="s">
        <v>3099</v>
      </c>
      <c r="B726" s="38" t="s">
        <v>3100</v>
      </c>
      <c r="C726" s="38"/>
      <c r="D726" s="38"/>
      <c r="E726" s="38"/>
      <c r="F726" s="38"/>
      <c r="G726" s="38"/>
      <c r="H726" s="42" t="s">
        <v>3101</v>
      </c>
      <c r="I726" s="46" t="s">
        <v>3102</v>
      </c>
      <c r="J726" s="60"/>
      <c r="K726" s="8"/>
      <c r="L726" s="48" t="s">
        <v>56</v>
      </c>
      <c r="M726" s="48" t="s">
        <v>57</v>
      </c>
      <c r="N726" s="48" t="s">
        <v>58</v>
      </c>
      <c r="O726" s="48" t="s">
        <v>59</v>
      </c>
      <c r="P726" s="8"/>
      <c r="Q726" s="57" t="s">
        <v>166</v>
      </c>
      <c r="R726" s="55">
        <v>44013</v>
      </c>
      <c r="S726" s="55">
        <v>44013</v>
      </c>
      <c r="T726" s="55">
        <v>45839</v>
      </c>
      <c r="U726" s="48" t="s">
        <v>61</v>
      </c>
      <c r="V726" s="7" t="s">
        <v>62</v>
      </c>
      <c r="W726" s="48" t="s">
        <v>63</v>
      </c>
      <c r="X726" s="48" t="s">
        <v>61</v>
      </c>
      <c r="Y726" s="7" t="s">
        <v>62</v>
      </c>
      <c r="Z726" s="8"/>
    </row>
    <row r="727" ht="54" spans="1:26">
      <c r="A727" s="41" t="s">
        <v>3103</v>
      </c>
      <c r="B727" s="38" t="s">
        <v>3104</v>
      </c>
      <c r="C727" s="38"/>
      <c r="D727" s="38"/>
      <c r="E727" s="38"/>
      <c r="F727" s="38"/>
      <c r="G727" s="38"/>
      <c r="H727" s="42" t="s">
        <v>3105</v>
      </c>
      <c r="I727" s="46" t="s">
        <v>3106</v>
      </c>
      <c r="J727" s="60"/>
      <c r="K727" s="8"/>
      <c r="L727" s="48" t="s">
        <v>56</v>
      </c>
      <c r="M727" s="48" t="s">
        <v>57</v>
      </c>
      <c r="N727" s="48" t="s">
        <v>58</v>
      </c>
      <c r="O727" s="48" t="s">
        <v>59</v>
      </c>
      <c r="P727" s="8"/>
      <c r="Q727" s="57" t="s">
        <v>166</v>
      </c>
      <c r="R727" s="55">
        <v>44013</v>
      </c>
      <c r="S727" s="55">
        <v>44013</v>
      </c>
      <c r="T727" s="55">
        <v>45839</v>
      </c>
      <c r="U727" s="48" t="s">
        <v>61</v>
      </c>
      <c r="V727" s="7" t="s">
        <v>62</v>
      </c>
      <c r="W727" s="48" t="s">
        <v>63</v>
      </c>
      <c r="X727" s="48" t="s">
        <v>61</v>
      </c>
      <c r="Y727" s="7" t="s">
        <v>62</v>
      </c>
      <c r="Z727" s="8"/>
    </row>
    <row r="728" ht="54" spans="1:26">
      <c r="A728" s="41" t="s">
        <v>3107</v>
      </c>
      <c r="B728" s="38" t="s">
        <v>3108</v>
      </c>
      <c r="C728" s="38"/>
      <c r="D728" s="38"/>
      <c r="E728" s="38"/>
      <c r="F728" s="38"/>
      <c r="G728" s="38"/>
      <c r="H728" s="42" t="s">
        <v>3109</v>
      </c>
      <c r="I728" s="46" t="s">
        <v>3110</v>
      </c>
      <c r="J728" s="60"/>
      <c r="K728" s="8"/>
      <c r="L728" s="48" t="s">
        <v>56</v>
      </c>
      <c r="M728" s="48" t="s">
        <v>57</v>
      </c>
      <c r="N728" s="48" t="s">
        <v>58</v>
      </c>
      <c r="O728" s="48" t="s">
        <v>59</v>
      </c>
      <c r="P728" s="8"/>
      <c r="Q728" s="57" t="s">
        <v>745</v>
      </c>
      <c r="R728" s="55">
        <v>44013</v>
      </c>
      <c r="S728" s="55">
        <v>44013</v>
      </c>
      <c r="T728" s="55">
        <v>45839</v>
      </c>
      <c r="U728" s="48" t="s">
        <v>61</v>
      </c>
      <c r="V728" s="7" t="s">
        <v>62</v>
      </c>
      <c r="W728" s="48" t="s">
        <v>63</v>
      </c>
      <c r="X728" s="48" t="s">
        <v>61</v>
      </c>
      <c r="Y728" s="7" t="s">
        <v>62</v>
      </c>
      <c r="Z728" s="8"/>
    </row>
    <row r="729" ht="54" spans="1:26">
      <c r="A729" s="41" t="s">
        <v>3111</v>
      </c>
      <c r="B729" s="38" t="s">
        <v>3112</v>
      </c>
      <c r="C729" s="38"/>
      <c r="D729" s="38"/>
      <c r="E729" s="38"/>
      <c r="F729" s="38"/>
      <c r="G729" s="38"/>
      <c r="H729" s="42" t="s">
        <v>3113</v>
      </c>
      <c r="I729" s="46" t="s">
        <v>3114</v>
      </c>
      <c r="J729" s="60"/>
      <c r="K729" s="8"/>
      <c r="L729" s="48" t="s">
        <v>56</v>
      </c>
      <c r="M729" s="48" t="s">
        <v>57</v>
      </c>
      <c r="N729" s="48" t="s">
        <v>58</v>
      </c>
      <c r="O729" s="48" t="s">
        <v>59</v>
      </c>
      <c r="P729" s="8"/>
      <c r="Q729" s="57" t="s">
        <v>166</v>
      </c>
      <c r="R729" s="55">
        <v>44013</v>
      </c>
      <c r="S729" s="55">
        <v>44013</v>
      </c>
      <c r="T729" s="55">
        <v>45839</v>
      </c>
      <c r="U729" s="48" t="s">
        <v>61</v>
      </c>
      <c r="V729" s="7" t="s">
        <v>62</v>
      </c>
      <c r="W729" s="48" t="s">
        <v>63</v>
      </c>
      <c r="X729" s="48" t="s">
        <v>61</v>
      </c>
      <c r="Y729" s="7" t="s">
        <v>62</v>
      </c>
      <c r="Z729" s="8"/>
    </row>
    <row r="730" ht="54" spans="1:26">
      <c r="A730" s="41" t="s">
        <v>3115</v>
      </c>
      <c r="B730" s="38" t="s">
        <v>3116</v>
      </c>
      <c r="C730" s="38"/>
      <c r="D730" s="38"/>
      <c r="E730" s="38"/>
      <c r="F730" s="38"/>
      <c r="G730" s="38"/>
      <c r="H730" s="42" t="s">
        <v>3117</v>
      </c>
      <c r="I730" s="46" t="s">
        <v>2468</v>
      </c>
      <c r="J730" s="60"/>
      <c r="K730" s="8"/>
      <c r="L730" s="48" t="s">
        <v>56</v>
      </c>
      <c r="M730" s="48" t="s">
        <v>57</v>
      </c>
      <c r="N730" s="48" t="s">
        <v>58</v>
      </c>
      <c r="O730" s="48" t="s">
        <v>59</v>
      </c>
      <c r="P730" s="8"/>
      <c r="Q730" s="57" t="s">
        <v>3118</v>
      </c>
      <c r="R730" s="55">
        <v>44013</v>
      </c>
      <c r="S730" s="55">
        <v>44013</v>
      </c>
      <c r="T730" s="55">
        <v>45839</v>
      </c>
      <c r="U730" s="48" t="s">
        <v>61</v>
      </c>
      <c r="V730" s="7" t="s">
        <v>62</v>
      </c>
      <c r="W730" s="48" t="s">
        <v>63</v>
      </c>
      <c r="X730" s="48" t="s">
        <v>61</v>
      </c>
      <c r="Y730" s="7" t="s">
        <v>62</v>
      </c>
      <c r="Z730" s="8"/>
    </row>
    <row r="731" ht="72" spans="1:26">
      <c r="A731" s="41" t="s">
        <v>3119</v>
      </c>
      <c r="B731" s="38" t="s">
        <v>3120</v>
      </c>
      <c r="C731" s="38"/>
      <c r="D731" s="38"/>
      <c r="E731" s="38"/>
      <c r="F731" s="38"/>
      <c r="G731" s="38"/>
      <c r="H731" s="42" t="s">
        <v>825</v>
      </c>
      <c r="I731" s="46" t="s">
        <v>826</v>
      </c>
      <c r="J731" s="60"/>
      <c r="K731" s="8"/>
      <c r="L731" s="48" t="s">
        <v>56</v>
      </c>
      <c r="M731" s="48" t="s">
        <v>57</v>
      </c>
      <c r="N731" s="48" t="s">
        <v>58</v>
      </c>
      <c r="O731" s="48" t="s">
        <v>59</v>
      </c>
      <c r="P731" s="8"/>
      <c r="Q731" s="57" t="s">
        <v>1474</v>
      </c>
      <c r="R731" s="55">
        <v>44013</v>
      </c>
      <c r="S731" s="55">
        <v>44013</v>
      </c>
      <c r="T731" s="55">
        <v>45839</v>
      </c>
      <c r="U731" s="48" t="s">
        <v>61</v>
      </c>
      <c r="V731" s="7" t="s">
        <v>62</v>
      </c>
      <c r="W731" s="48" t="s">
        <v>63</v>
      </c>
      <c r="X731" s="48" t="s">
        <v>61</v>
      </c>
      <c r="Y731" s="7" t="s">
        <v>62</v>
      </c>
      <c r="Z731" s="8"/>
    </row>
    <row r="732" ht="72" spans="1:26">
      <c r="A732" s="41" t="s">
        <v>3121</v>
      </c>
      <c r="B732" s="38" t="s">
        <v>3122</v>
      </c>
      <c r="C732" s="38"/>
      <c r="D732" s="38"/>
      <c r="E732" s="38"/>
      <c r="F732" s="38"/>
      <c r="G732" s="38"/>
      <c r="H732" s="42" t="s">
        <v>770</v>
      </c>
      <c r="I732" s="46" t="s">
        <v>771</v>
      </c>
      <c r="J732" s="60"/>
      <c r="K732" s="8"/>
      <c r="L732" s="48" t="s">
        <v>56</v>
      </c>
      <c r="M732" s="48" t="s">
        <v>57</v>
      </c>
      <c r="N732" s="48" t="s">
        <v>58</v>
      </c>
      <c r="O732" s="48" t="s">
        <v>59</v>
      </c>
      <c r="P732" s="8"/>
      <c r="Q732" s="57" t="s">
        <v>1474</v>
      </c>
      <c r="R732" s="55">
        <v>44013</v>
      </c>
      <c r="S732" s="55">
        <v>44013</v>
      </c>
      <c r="T732" s="55">
        <v>45839</v>
      </c>
      <c r="U732" s="48" t="s">
        <v>61</v>
      </c>
      <c r="V732" s="7" t="s">
        <v>62</v>
      </c>
      <c r="W732" s="48" t="s">
        <v>63</v>
      </c>
      <c r="X732" s="48" t="s">
        <v>61</v>
      </c>
      <c r="Y732" s="7" t="s">
        <v>62</v>
      </c>
      <c r="Z732" s="8"/>
    </row>
    <row r="733" ht="60" spans="1:26">
      <c r="A733" s="41" t="s">
        <v>3123</v>
      </c>
      <c r="B733" s="38" t="s">
        <v>3124</v>
      </c>
      <c r="C733" s="38"/>
      <c r="D733" s="38"/>
      <c r="E733" s="38"/>
      <c r="F733" s="38"/>
      <c r="G733" s="38"/>
      <c r="H733" s="42" t="s">
        <v>3125</v>
      </c>
      <c r="I733" s="46" t="s">
        <v>1183</v>
      </c>
      <c r="J733" s="60"/>
      <c r="K733" s="8"/>
      <c r="L733" s="48" t="s">
        <v>56</v>
      </c>
      <c r="M733" s="48" t="s">
        <v>57</v>
      </c>
      <c r="N733" s="48" t="s">
        <v>58</v>
      </c>
      <c r="O733" s="48" t="s">
        <v>59</v>
      </c>
      <c r="P733" s="8"/>
      <c r="Q733" s="57" t="s">
        <v>3126</v>
      </c>
      <c r="R733" s="55">
        <v>44013</v>
      </c>
      <c r="S733" s="55">
        <v>44013</v>
      </c>
      <c r="T733" s="55">
        <v>45839</v>
      </c>
      <c r="U733" s="48" t="s">
        <v>61</v>
      </c>
      <c r="V733" s="7" t="s">
        <v>62</v>
      </c>
      <c r="W733" s="48" t="s">
        <v>63</v>
      </c>
      <c r="X733" s="48" t="s">
        <v>61</v>
      </c>
      <c r="Y733" s="7" t="s">
        <v>62</v>
      </c>
      <c r="Z733" s="8"/>
    </row>
    <row r="734" ht="72" spans="1:26">
      <c r="A734" s="41" t="s">
        <v>3127</v>
      </c>
      <c r="B734" s="38" t="s">
        <v>3128</v>
      </c>
      <c r="C734" s="38"/>
      <c r="D734" s="38"/>
      <c r="E734" s="38"/>
      <c r="F734" s="38"/>
      <c r="G734" s="38"/>
      <c r="H734" s="42" t="s">
        <v>3129</v>
      </c>
      <c r="I734" s="46" t="s">
        <v>3130</v>
      </c>
      <c r="J734" s="60"/>
      <c r="K734" s="8"/>
      <c r="L734" s="48" t="s">
        <v>56</v>
      </c>
      <c r="M734" s="48" t="s">
        <v>57</v>
      </c>
      <c r="N734" s="48" t="s">
        <v>58</v>
      </c>
      <c r="O734" s="48" t="s">
        <v>59</v>
      </c>
      <c r="P734" s="8"/>
      <c r="Q734" s="57" t="s">
        <v>3131</v>
      </c>
      <c r="R734" s="55">
        <v>44013</v>
      </c>
      <c r="S734" s="55">
        <v>44013</v>
      </c>
      <c r="T734" s="55">
        <v>45839</v>
      </c>
      <c r="U734" s="48" t="s">
        <v>61</v>
      </c>
      <c r="V734" s="7" t="s">
        <v>62</v>
      </c>
      <c r="W734" s="48" t="s">
        <v>63</v>
      </c>
      <c r="X734" s="48" t="s">
        <v>61</v>
      </c>
      <c r="Y734" s="7" t="s">
        <v>62</v>
      </c>
      <c r="Z734" s="8"/>
    </row>
    <row r="735" ht="72" spans="1:26">
      <c r="A735" s="41" t="s">
        <v>3132</v>
      </c>
      <c r="B735" s="38" t="s">
        <v>3133</v>
      </c>
      <c r="C735" s="38"/>
      <c r="D735" s="38"/>
      <c r="E735" s="38"/>
      <c r="F735" s="38"/>
      <c r="G735" s="38"/>
      <c r="H735" s="42" t="s">
        <v>3134</v>
      </c>
      <c r="I735" s="46" t="s">
        <v>3135</v>
      </c>
      <c r="J735" s="60"/>
      <c r="K735" s="8"/>
      <c r="L735" s="48" t="s">
        <v>56</v>
      </c>
      <c r="M735" s="48" t="s">
        <v>57</v>
      </c>
      <c r="N735" s="48" t="s">
        <v>58</v>
      </c>
      <c r="O735" s="48" t="s">
        <v>59</v>
      </c>
      <c r="P735" s="8"/>
      <c r="Q735" s="57" t="s">
        <v>3136</v>
      </c>
      <c r="R735" s="55">
        <v>44013</v>
      </c>
      <c r="S735" s="55">
        <v>44013</v>
      </c>
      <c r="T735" s="55">
        <v>45839</v>
      </c>
      <c r="U735" s="48" t="s">
        <v>61</v>
      </c>
      <c r="V735" s="7" t="s">
        <v>62</v>
      </c>
      <c r="W735" s="48" t="s">
        <v>63</v>
      </c>
      <c r="X735" s="48" t="s">
        <v>61</v>
      </c>
      <c r="Y735" s="7" t="s">
        <v>62</v>
      </c>
      <c r="Z735" s="8"/>
    </row>
    <row r="736" ht="72" spans="1:26">
      <c r="A736" s="41" t="s">
        <v>3137</v>
      </c>
      <c r="B736" s="38" t="s">
        <v>3138</v>
      </c>
      <c r="C736" s="38"/>
      <c r="D736" s="38"/>
      <c r="E736" s="38"/>
      <c r="F736" s="38"/>
      <c r="G736" s="38"/>
      <c r="H736" s="42" t="s">
        <v>3129</v>
      </c>
      <c r="I736" s="46" t="s">
        <v>3130</v>
      </c>
      <c r="J736" s="60"/>
      <c r="K736" s="8"/>
      <c r="L736" s="48" t="s">
        <v>56</v>
      </c>
      <c r="M736" s="48" t="s">
        <v>57</v>
      </c>
      <c r="N736" s="48" t="s">
        <v>58</v>
      </c>
      <c r="O736" s="48" t="s">
        <v>59</v>
      </c>
      <c r="P736" s="8"/>
      <c r="Q736" s="57" t="s">
        <v>1474</v>
      </c>
      <c r="R736" s="55">
        <v>44013</v>
      </c>
      <c r="S736" s="55">
        <v>44013</v>
      </c>
      <c r="T736" s="55">
        <v>45839</v>
      </c>
      <c r="U736" s="48" t="s">
        <v>61</v>
      </c>
      <c r="V736" s="7" t="s">
        <v>62</v>
      </c>
      <c r="W736" s="48" t="s">
        <v>63</v>
      </c>
      <c r="X736" s="48" t="s">
        <v>61</v>
      </c>
      <c r="Y736" s="7" t="s">
        <v>62</v>
      </c>
      <c r="Z736" s="8"/>
    </row>
    <row r="737" ht="60" spans="1:26">
      <c r="A737" s="41" t="s">
        <v>3139</v>
      </c>
      <c r="B737" s="38" t="s">
        <v>3140</v>
      </c>
      <c r="C737" s="38"/>
      <c r="D737" s="38"/>
      <c r="E737" s="38"/>
      <c r="F737" s="38"/>
      <c r="G737" s="38"/>
      <c r="H737" s="42" t="s">
        <v>811</v>
      </c>
      <c r="I737" s="46" t="s">
        <v>812</v>
      </c>
      <c r="J737" s="60"/>
      <c r="K737" s="8"/>
      <c r="L737" s="48" t="s">
        <v>56</v>
      </c>
      <c r="M737" s="48" t="s">
        <v>57</v>
      </c>
      <c r="N737" s="48" t="s">
        <v>58</v>
      </c>
      <c r="O737" s="48" t="s">
        <v>59</v>
      </c>
      <c r="P737" s="8"/>
      <c r="Q737" s="57" t="s">
        <v>3141</v>
      </c>
      <c r="R737" s="55">
        <v>44013</v>
      </c>
      <c r="S737" s="55">
        <v>44013</v>
      </c>
      <c r="T737" s="55">
        <v>45839</v>
      </c>
      <c r="U737" s="48" t="s">
        <v>61</v>
      </c>
      <c r="V737" s="7" t="s">
        <v>62</v>
      </c>
      <c r="W737" s="48" t="s">
        <v>63</v>
      </c>
      <c r="X737" s="48" t="s">
        <v>61</v>
      </c>
      <c r="Y737" s="7" t="s">
        <v>62</v>
      </c>
      <c r="Z737" s="8"/>
    </row>
    <row r="738" ht="54" spans="1:26">
      <c r="A738" s="41" t="s">
        <v>3142</v>
      </c>
      <c r="B738" s="38" t="s">
        <v>3143</v>
      </c>
      <c r="C738" s="38"/>
      <c r="D738" s="38"/>
      <c r="E738" s="38"/>
      <c r="F738" s="38"/>
      <c r="G738" s="38"/>
      <c r="H738" s="42" t="s">
        <v>3144</v>
      </c>
      <c r="I738" s="46" t="s">
        <v>3145</v>
      </c>
      <c r="J738" s="60"/>
      <c r="K738" s="8"/>
      <c r="L738" s="48" t="s">
        <v>56</v>
      </c>
      <c r="M738" s="48" t="s">
        <v>57</v>
      </c>
      <c r="N738" s="48" t="s">
        <v>58</v>
      </c>
      <c r="O738" s="48" t="s">
        <v>59</v>
      </c>
      <c r="P738" s="8"/>
      <c r="Q738" s="57" t="s">
        <v>3146</v>
      </c>
      <c r="R738" s="55">
        <v>44013</v>
      </c>
      <c r="S738" s="55">
        <v>44013</v>
      </c>
      <c r="T738" s="55">
        <v>45839</v>
      </c>
      <c r="U738" s="48" t="s">
        <v>61</v>
      </c>
      <c r="V738" s="7" t="s">
        <v>62</v>
      </c>
      <c r="W738" s="48" t="s">
        <v>63</v>
      </c>
      <c r="X738" s="48" t="s">
        <v>61</v>
      </c>
      <c r="Y738" s="7" t="s">
        <v>62</v>
      </c>
      <c r="Z738" s="8"/>
    </row>
    <row r="739" ht="54" spans="1:26">
      <c r="A739" s="41" t="s">
        <v>3147</v>
      </c>
      <c r="B739" s="38" t="s">
        <v>3148</v>
      </c>
      <c r="C739" s="38"/>
      <c r="D739" s="38"/>
      <c r="E739" s="38"/>
      <c r="F739" s="38"/>
      <c r="G739" s="38"/>
      <c r="H739" s="42" t="s">
        <v>3149</v>
      </c>
      <c r="I739" s="46" t="s">
        <v>3150</v>
      </c>
      <c r="J739" s="60"/>
      <c r="K739" s="8"/>
      <c r="L739" s="48" t="s">
        <v>56</v>
      </c>
      <c r="M739" s="48" t="s">
        <v>57</v>
      </c>
      <c r="N739" s="48" t="s">
        <v>58</v>
      </c>
      <c r="O739" s="48" t="s">
        <v>59</v>
      </c>
      <c r="P739" s="8"/>
      <c r="Q739" s="57" t="s">
        <v>166</v>
      </c>
      <c r="R739" s="55">
        <v>44013</v>
      </c>
      <c r="S739" s="55">
        <v>44013</v>
      </c>
      <c r="T739" s="55">
        <v>45839</v>
      </c>
      <c r="U739" s="48" t="s">
        <v>61</v>
      </c>
      <c r="V739" s="7" t="s">
        <v>62</v>
      </c>
      <c r="W739" s="48" t="s">
        <v>63</v>
      </c>
      <c r="X739" s="48" t="s">
        <v>61</v>
      </c>
      <c r="Y739" s="7" t="s">
        <v>62</v>
      </c>
      <c r="Z739" s="8"/>
    </row>
    <row r="740" ht="54" spans="1:26">
      <c r="A740" s="41" t="s">
        <v>3151</v>
      </c>
      <c r="B740" s="38" t="s">
        <v>3152</v>
      </c>
      <c r="C740" s="38"/>
      <c r="D740" s="38"/>
      <c r="E740" s="38"/>
      <c r="F740" s="38"/>
      <c r="G740" s="38"/>
      <c r="H740" s="42" t="s">
        <v>3153</v>
      </c>
      <c r="I740" s="46" t="s">
        <v>3154</v>
      </c>
      <c r="J740" s="60"/>
      <c r="K740" s="8"/>
      <c r="L740" s="48" t="s">
        <v>56</v>
      </c>
      <c r="M740" s="48" t="s">
        <v>57</v>
      </c>
      <c r="N740" s="48" t="s">
        <v>58</v>
      </c>
      <c r="O740" s="48" t="s">
        <v>59</v>
      </c>
      <c r="P740" s="8"/>
      <c r="Q740" s="57" t="s">
        <v>1016</v>
      </c>
      <c r="R740" s="55">
        <v>44013</v>
      </c>
      <c r="S740" s="55">
        <v>44013</v>
      </c>
      <c r="T740" s="55">
        <v>45839</v>
      </c>
      <c r="U740" s="48" t="s">
        <v>61</v>
      </c>
      <c r="V740" s="7" t="s">
        <v>62</v>
      </c>
      <c r="W740" s="48" t="s">
        <v>63</v>
      </c>
      <c r="X740" s="48" t="s">
        <v>61</v>
      </c>
      <c r="Y740" s="7" t="s">
        <v>62</v>
      </c>
      <c r="Z740" s="8"/>
    </row>
    <row r="741" ht="132" spans="1:26">
      <c r="A741" s="41" t="s">
        <v>3155</v>
      </c>
      <c r="B741" s="38" t="s">
        <v>3156</v>
      </c>
      <c r="C741" s="38"/>
      <c r="D741" s="38"/>
      <c r="E741" s="38"/>
      <c r="F741" s="38"/>
      <c r="G741" s="38"/>
      <c r="H741" s="42" t="s">
        <v>3157</v>
      </c>
      <c r="I741" s="46" t="s">
        <v>3158</v>
      </c>
      <c r="J741" s="60"/>
      <c r="K741" s="8"/>
      <c r="L741" s="48" t="s">
        <v>56</v>
      </c>
      <c r="M741" s="48" t="s">
        <v>57</v>
      </c>
      <c r="N741" s="48" t="s">
        <v>58</v>
      </c>
      <c r="O741" s="48" t="s">
        <v>59</v>
      </c>
      <c r="P741" s="8"/>
      <c r="Q741" s="57" t="s">
        <v>3159</v>
      </c>
      <c r="R741" s="55">
        <v>44013</v>
      </c>
      <c r="S741" s="55">
        <v>44013</v>
      </c>
      <c r="T741" s="55">
        <v>45839</v>
      </c>
      <c r="U741" s="48" t="s">
        <v>61</v>
      </c>
      <c r="V741" s="7" t="s">
        <v>62</v>
      </c>
      <c r="W741" s="48" t="s">
        <v>63</v>
      </c>
      <c r="X741" s="48" t="s">
        <v>61</v>
      </c>
      <c r="Y741" s="7" t="s">
        <v>62</v>
      </c>
      <c r="Z741" s="8"/>
    </row>
    <row r="742" ht="54" spans="1:26">
      <c r="A742" s="41" t="s">
        <v>3160</v>
      </c>
      <c r="B742" s="38" t="s">
        <v>3161</v>
      </c>
      <c r="C742" s="38"/>
      <c r="D742" s="38"/>
      <c r="E742" s="38"/>
      <c r="F742" s="38"/>
      <c r="G742" s="38"/>
      <c r="H742" s="42" t="s">
        <v>3162</v>
      </c>
      <c r="I742" s="46" t="s">
        <v>3163</v>
      </c>
      <c r="J742" s="62"/>
      <c r="K742" s="59"/>
      <c r="L742" s="48" t="s">
        <v>56</v>
      </c>
      <c r="M742" s="48" t="s">
        <v>57</v>
      </c>
      <c r="N742" s="48" t="s">
        <v>58</v>
      </c>
      <c r="O742" s="48" t="s">
        <v>59</v>
      </c>
      <c r="P742" s="59"/>
      <c r="Q742" s="57" t="s">
        <v>578</v>
      </c>
      <c r="R742" s="55">
        <v>44013</v>
      </c>
      <c r="S742" s="55">
        <v>44013</v>
      </c>
      <c r="T742" s="55">
        <v>45839</v>
      </c>
      <c r="U742" s="48" t="s">
        <v>61</v>
      </c>
      <c r="V742" s="7" t="s">
        <v>62</v>
      </c>
      <c r="W742" s="48" t="s">
        <v>63</v>
      </c>
      <c r="X742" s="48" t="s">
        <v>61</v>
      </c>
      <c r="Y742" s="7" t="s">
        <v>62</v>
      </c>
      <c r="Z742" s="59"/>
    </row>
    <row r="743" ht="96" spans="1:26">
      <c r="A743" s="41" t="s">
        <v>3164</v>
      </c>
      <c r="B743" s="38" t="s">
        <v>3165</v>
      </c>
      <c r="C743" s="38"/>
      <c r="D743" s="38"/>
      <c r="E743" s="38"/>
      <c r="F743" s="38"/>
      <c r="G743" s="38"/>
      <c r="H743" s="42" t="s">
        <v>3166</v>
      </c>
      <c r="I743" s="46" t="s">
        <v>3167</v>
      </c>
      <c r="J743" s="60"/>
      <c r="K743" s="8"/>
      <c r="L743" s="48" t="s">
        <v>56</v>
      </c>
      <c r="M743" s="48" t="s">
        <v>57</v>
      </c>
      <c r="N743" s="48" t="s">
        <v>58</v>
      </c>
      <c r="O743" s="48" t="s">
        <v>59</v>
      </c>
      <c r="P743" s="8"/>
      <c r="Q743" s="57" t="s">
        <v>3168</v>
      </c>
      <c r="R743" s="55">
        <v>44013</v>
      </c>
      <c r="S743" s="55">
        <v>44013</v>
      </c>
      <c r="T743" s="55">
        <v>45839</v>
      </c>
      <c r="U743" s="48" t="s">
        <v>61</v>
      </c>
      <c r="V743" s="7" t="s">
        <v>62</v>
      </c>
      <c r="W743" s="48" t="s">
        <v>63</v>
      </c>
      <c r="X743" s="48" t="s">
        <v>61</v>
      </c>
      <c r="Y743" s="7" t="s">
        <v>62</v>
      </c>
      <c r="Z743" s="8"/>
    </row>
    <row r="744" ht="108" spans="1:26">
      <c r="A744" s="41" t="s">
        <v>3169</v>
      </c>
      <c r="B744" s="38" t="s">
        <v>3170</v>
      </c>
      <c r="C744" s="38"/>
      <c r="D744" s="38"/>
      <c r="E744" s="38"/>
      <c r="F744" s="38"/>
      <c r="G744" s="38"/>
      <c r="H744" s="42" t="s">
        <v>3171</v>
      </c>
      <c r="I744" s="46" t="s">
        <v>3172</v>
      </c>
      <c r="J744" s="60"/>
      <c r="K744" s="8"/>
      <c r="L744" s="48" t="s">
        <v>56</v>
      </c>
      <c r="M744" s="48" t="s">
        <v>57</v>
      </c>
      <c r="N744" s="48" t="s">
        <v>58</v>
      </c>
      <c r="O744" s="48" t="s">
        <v>59</v>
      </c>
      <c r="P744" s="8"/>
      <c r="Q744" s="57" t="s">
        <v>514</v>
      </c>
      <c r="R744" s="55">
        <v>44013</v>
      </c>
      <c r="S744" s="55">
        <v>44013</v>
      </c>
      <c r="T744" s="55">
        <v>45839</v>
      </c>
      <c r="U744" s="48" t="s">
        <v>61</v>
      </c>
      <c r="V744" s="7" t="s">
        <v>62</v>
      </c>
      <c r="W744" s="48" t="s">
        <v>63</v>
      </c>
      <c r="X744" s="48" t="s">
        <v>61</v>
      </c>
      <c r="Y744" s="7" t="s">
        <v>62</v>
      </c>
      <c r="Z744" s="8"/>
    </row>
    <row r="745" ht="72" spans="1:26">
      <c r="A745" s="41" t="s">
        <v>3173</v>
      </c>
      <c r="B745" s="38" t="s">
        <v>3174</v>
      </c>
      <c r="C745" s="38"/>
      <c r="D745" s="38"/>
      <c r="E745" s="38"/>
      <c r="F745" s="38"/>
      <c r="G745" s="38"/>
      <c r="H745" s="42" t="s">
        <v>3175</v>
      </c>
      <c r="I745" s="46" t="s">
        <v>3176</v>
      </c>
      <c r="J745" s="60"/>
      <c r="K745" s="8"/>
      <c r="L745" s="48" t="s">
        <v>56</v>
      </c>
      <c r="M745" s="48" t="s">
        <v>57</v>
      </c>
      <c r="N745" s="48" t="s">
        <v>58</v>
      </c>
      <c r="O745" s="48" t="s">
        <v>59</v>
      </c>
      <c r="P745" s="8"/>
      <c r="Q745" s="57" t="s">
        <v>1474</v>
      </c>
      <c r="R745" s="55">
        <v>44013</v>
      </c>
      <c r="S745" s="55">
        <v>44013</v>
      </c>
      <c r="T745" s="55">
        <v>45839</v>
      </c>
      <c r="U745" s="48" t="s">
        <v>61</v>
      </c>
      <c r="V745" s="7" t="s">
        <v>62</v>
      </c>
      <c r="W745" s="48" t="s">
        <v>63</v>
      </c>
      <c r="X745" s="48" t="s">
        <v>61</v>
      </c>
      <c r="Y745" s="7" t="s">
        <v>62</v>
      </c>
      <c r="Z745" s="8"/>
    </row>
    <row r="746" ht="54" spans="1:26">
      <c r="A746" s="41" t="s">
        <v>3177</v>
      </c>
      <c r="B746" s="38" t="s">
        <v>3178</v>
      </c>
      <c r="C746" s="38"/>
      <c r="D746" s="38"/>
      <c r="E746" s="38"/>
      <c r="F746" s="38"/>
      <c r="G746" s="38"/>
      <c r="H746" s="42" t="s">
        <v>3179</v>
      </c>
      <c r="I746" s="46" t="s">
        <v>3180</v>
      </c>
      <c r="J746" s="60"/>
      <c r="K746" s="8"/>
      <c r="L746" s="48" t="s">
        <v>56</v>
      </c>
      <c r="M746" s="48" t="s">
        <v>57</v>
      </c>
      <c r="N746" s="48" t="s">
        <v>58</v>
      </c>
      <c r="O746" s="48" t="s">
        <v>59</v>
      </c>
      <c r="P746" s="8"/>
      <c r="Q746" s="57" t="s">
        <v>166</v>
      </c>
      <c r="R746" s="55">
        <v>44013</v>
      </c>
      <c r="S746" s="55">
        <v>44013</v>
      </c>
      <c r="T746" s="55">
        <v>45839</v>
      </c>
      <c r="U746" s="48" t="s">
        <v>61</v>
      </c>
      <c r="V746" s="7" t="s">
        <v>62</v>
      </c>
      <c r="W746" s="48" t="s">
        <v>63</v>
      </c>
      <c r="X746" s="48" t="s">
        <v>61</v>
      </c>
      <c r="Y746" s="7" t="s">
        <v>62</v>
      </c>
      <c r="Z746" s="8"/>
    </row>
    <row r="747" ht="54" spans="1:26">
      <c r="A747" s="41" t="s">
        <v>3181</v>
      </c>
      <c r="B747" s="38" t="s">
        <v>3182</v>
      </c>
      <c r="C747" s="38"/>
      <c r="D747" s="38"/>
      <c r="E747" s="38"/>
      <c r="F747" s="38"/>
      <c r="G747" s="38"/>
      <c r="H747" s="42" t="s">
        <v>3183</v>
      </c>
      <c r="I747" s="46" t="s">
        <v>3184</v>
      </c>
      <c r="J747" s="60"/>
      <c r="K747" s="8"/>
      <c r="L747" s="48" t="s">
        <v>56</v>
      </c>
      <c r="M747" s="48" t="s">
        <v>57</v>
      </c>
      <c r="N747" s="48" t="s">
        <v>58</v>
      </c>
      <c r="O747" s="48" t="s">
        <v>59</v>
      </c>
      <c r="P747" s="8"/>
      <c r="Q747" s="57" t="s">
        <v>1462</v>
      </c>
      <c r="R747" s="55">
        <v>44013</v>
      </c>
      <c r="S747" s="55">
        <v>44013</v>
      </c>
      <c r="T747" s="55">
        <v>45839</v>
      </c>
      <c r="U747" s="48" t="s">
        <v>61</v>
      </c>
      <c r="V747" s="7" t="s">
        <v>62</v>
      </c>
      <c r="W747" s="48" t="s">
        <v>63</v>
      </c>
      <c r="X747" s="48" t="s">
        <v>61</v>
      </c>
      <c r="Y747" s="7" t="s">
        <v>62</v>
      </c>
      <c r="Z747" s="8"/>
    </row>
    <row r="748" ht="108" spans="1:26">
      <c r="A748" s="41" t="s">
        <v>3185</v>
      </c>
      <c r="B748" s="38" t="s">
        <v>3186</v>
      </c>
      <c r="C748" s="38"/>
      <c r="D748" s="38"/>
      <c r="E748" s="38"/>
      <c r="F748" s="38"/>
      <c r="G748" s="38"/>
      <c r="H748" s="42" t="s">
        <v>3187</v>
      </c>
      <c r="I748" s="46" t="s">
        <v>3188</v>
      </c>
      <c r="J748" s="60"/>
      <c r="K748" s="8"/>
      <c r="L748" s="48" t="s">
        <v>56</v>
      </c>
      <c r="M748" s="48" t="s">
        <v>57</v>
      </c>
      <c r="N748" s="48" t="s">
        <v>58</v>
      </c>
      <c r="O748" s="48" t="s">
        <v>59</v>
      </c>
      <c r="P748" s="8"/>
      <c r="Q748" s="57" t="s">
        <v>1430</v>
      </c>
      <c r="R748" s="55">
        <v>44013</v>
      </c>
      <c r="S748" s="55">
        <v>44013</v>
      </c>
      <c r="T748" s="55">
        <v>45839</v>
      </c>
      <c r="U748" s="48" t="s">
        <v>61</v>
      </c>
      <c r="V748" s="7" t="s">
        <v>62</v>
      </c>
      <c r="W748" s="48" t="s">
        <v>63</v>
      </c>
      <c r="X748" s="48" t="s">
        <v>61</v>
      </c>
      <c r="Y748" s="7" t="s">
        <v>62</v>
      </c>
      <c r="Z748" s="8"/>
    </row>
    <row r="749" ht="72" spans="1:26">
      <c r="A749" s="41" t="s">
        <v>3189</v>
      </c>
      <c r="B749" s="38" t="s">
        <v>3190</v>
      </c>
      <c r="C749" s="38"/>
      <c r="D749" s="38"/>
      <c r="E749" s="38"/>
      <c r="F749" s="38"/>
      <c r="G749" s="38"/>
      <c r="H749" s="42" t="s">
        <v>3191</v>
      </c>
      <c r="I749" s="46" t="s">
        <v>3192</v>
      </c>
      <c r="J749" s="60"/>
      <c r="K749" s="8"/>
      <c r="L749" s="48" t="s">
        <v>56</v>
      </c>
      <c r="M749" s="48" t="s">
        <v>57</v>
      </c>
      <c r="N749" s="48" t="s">
        <v>58</v>
      </c>
      <c r="O749" s="48" t="s">
        <v>59</v>
      </c>
      <c r="P749" s="8"/>
      <c r="Q749" s="57" t="s">
        <v>122</v>
      </c>
      <c r="R749" s="55">
        <v>44013</v>
      </c>
      <c r="S749" s="55">
        <v>44013</v>
      </c>
      <c r="T749" s="55">
        <v>45839</v>
      </c>
      <c r="U749" s="48" t="s">
        <v>61</v>
      </c>
      <c r="V749" s="7" t="s">
        <v>62</v>
      </c>
      <c r="W749" s="48" t="s">
        <v>63</v>
      </c>
      <c r="X749" s="48" t="s">
        <v>61</v>
      </c>
      <c r="Y749" s="7" t="s">
        <v>62</v>
      </c>
      <c r="Z749" s="8"/>
    </row>
    <row r="750" ht="96" spans="1:26">
      <c r="A750" s="41" t="s">
        <v>3193</v>
      </c>
      <c r="B750" s="38" t="s">
        <v>3194</v>
      </c>
      <c r="C750" s="38"/>
      <c r="D750" s="38"/>
      <c r="E750" s="38"/>
      <c r="F750" s="38"/>
      <c r="G750" s="38"/>
      <c r="H750" s="42" t="s">
        <v>3195</v>
      </c>
      <c r="I750" s="46" t="s">
        <v>3196</v>
      </c>
      <c r="J750" s="60"/>
      <c r="K750" s="8"/>
      <c r="L750" s="48" t="s">
        <v>56</v>
      </c>
      <c r="M750" s="48" t="s">
        <v>57</v>
      </c>
      <c r="N750" s="48" t="s">
        <v>58</v>
      </c>
      <c r="O750" s="48" t="s">
        <v>59</v>
      </c>
      <c r="P750" s="8"/>
      <c r="Q750" s="57" t="s">
        <v>3197</v>
      </c>
      <c r="R750" s="55">
        <v>44013</v>
      </c>
      <c r="S750" s="55">
        <v>44013</v>
      </c>
      <c r="T750" s="55">
        <v>45839</v>
      </c>
      <c r="U750" s="48" t="s">
        <v>61</v>
      </c>
      <c r="V750" s="7" t="s">
        <v>62</v>
      </c>
      <c r="W750" s="48" t="s">
        <v>63</v>
      </c>
      <c r="X750" s="48" t="s">
        <v>61</v>
      </c>
      <c r="Y750" s="7" t="s">
        <v>62</v>
      </c>
      <c r="Z750" s="8"/>
    </row>
    <row r="751" ht="54" spans="1:26">
      <c r="A751" s="41" t="s">
        <v>3198</v>
      </c>
      <c r="B751" s="38" t="s">
        <v>3199</v>
      </c>
      <c r="C751" s="38"/>
      <c r="D751" s="38"/>
      <c r="E751" s="38"/>
      <c r="F751" s="38"/>
      <c r="G751" s="38"/>
      <c r="H751" s="42" t="s">
        <v>1312</v>
      </c>
      <c r="I751" s="46" t="s">
        <v>1313</v>
      </c>
      <c r="J751" s="60"/>
      <c r="K751" s="8"/>
      <c r="L751" s="48" t="s">
        <v>56</v>
      </c>
      <c r="M751" s="48" t="s">
        <v>57</v>
      </c>
      <c r="N751" s="48" t="s">
        <v>58</v>
      </c>
      <c r="O751" s="48" t="s">
        <v>59</v>
      </c>
      <c r="P751" s="8"/>
      <c r="Q751" s="57" t="s">
        <v>166</v>
      </c>
      <c r="R751" s="55">
        <v>44013</v>
      </c>
      <c r="S751" s="55">
        <v>44013</v>
      </c>
      <c r="T751" s="55">
        <v>45839</v>
      </c>
      <c r="U751" s="48" t="s">
        <v>61</v>
      </c>
      <c r="V751" s="7" t="s">
        <v>62</v>
      </c>
      <c r="W751" s="48" t="s">
        <v>63</v>
      </c>
      <c r="X751" s="48" t="s">
        <v>61</v>
      </c>
      <c r="Y751" s="7" t="s">
        <v>62</v>
      </c>
      <c r="Z751" s="8"/>
    </row>
    <row r="752" ht="54" spans="1:26">
      <c r="A752" s="41" t="s">
        <v>3200</v>
      </c>
      <c r="B752" s="38" t="s">
        <v>3201</v>
      </c>
      <c r="C752" s="38"/>
      <c r="D752" s="38"/>
      <c r="E752" s="38"/>
      <c r="F752" s="38"/>
      <c r="G752" s="38"/>
      <c r="H752" s="42" t="s">
        <v>3202</v>
      </c>
      <c r="I752" s="46" t="s">
        <v>3203</v>
      </c>
      <c r="J752" s="60"/>
      <c r="K752" s="8"/>
      <c r="L752" s="48" t="s">
        <v>56</v>
      </c>
      <c r="M752" s="48" t="s">
        <v>57</v>
      </c>
      <c r="N752" s="48" t="s">
        <v>58</v>
      </c>
      <c r="O752" s="48" t="s">
        <v>59</v>
      </c>
      <c r="P752" s="8"/>
      <c r="Q752" s="57" t="s">
        <v>166</v>
      </c>
      <c r="R752" s="55">
        <v>44013</v>
      </c>
      <c r="S752" s="55">
        <v>44013</v>
      </c>
      <c r="T752" s="55">
        <v>45839</v>
      </c>
      <c r="U752" s="48" t="s">
        <v>61</v>
      </c>
      <c r="V752" s="7" t="s">
        <v>62</v>
      </c>
      <c r="W752" s="48" t="s">
        <v>63</v>
      </c>
      <c r="X752" s="48" t="s">
        <v>61</v>
      </c>
      <c r="Y752" s="7" t="s">
        <v>62</v>
      </c>
      <c r="Z752" s="8"/>
    </row>
    <row r="753" ht="54" spans="1:26">
      <c r="A753" s="41" t="s">
        <v>3204</v>
      </c>
      <c r="B753" s="38" t="s">
        <v>3205</v>
      </c>
      <c r="C753" s="38"/>
      <c r="D753" s="38"/>
      <c r="E753" s="38"/>
      <c r="F753" s="38"/>
      <c r="G753" s="38"/>
      <c r="H753" s="42" t="s">
        <v>319</v>
      </c>
      <c r="I753" s="46" t="s">
        <v>3206</v>
      </c>
      <c r="J753" s="60"/>
      <c r="K753" s="8"/>
      <c r="L753" s="48" t="s">
        <v>56</v>
      </c>
      <c r="M753" s="48" t="s">
        <v>57</v>
      </c>
      <c r="N753" s="48" t="s">
        <v>58</v>
      </c>
      <c r="O753" s="48" t="s">
        <v>59</v>
      </c>
      <c r="P753" s="8"/>
      <c r="Q753" s="57" t="s">
        <v>578</v>
      </c>
      <c r="R753" s="55">
        <v>44013</v>
      </c>
      <c r="S753" s="55">
        <v>44013</v>
      </c>
      <c r="T753" s="55">
        <v>45839</v>
      </c>
      <c r="U753" s="48" t="s">
        <v>61</v>
      </c>
      <c r="V753" s="7" t="s">
        <v>62</v>
      </c>
      <c r="W753" s="48" t="s">
        <v>63</v>
      </c>
      <c r="X753" s="48" t="s">
        <v>61</v>
      </c>
      <c r="Y753" s="7" t="s">
        <v>62</v>
      </c>
      <c r="Z753" s="8"/>
    </row>
    <row r="754" ht="54" spans="1:26">
      <c r="A754" s="41" t="s">
        <v>3207</v>
      </c>
      <c r="B754" s="38" t="s">
        <v>3208</v>
      </c>
      <c r="C754" s="38"/>
      <c r="D754" s="38"/>
      <c r="E754" s="38"/>
      <c r="F754" s="38"/>
      <c r="G754" s="38"/>
      <c r="H754" s="42" t="s">
        <v>3209</v>
      </c>
      <c r="I754" s="46" t="s">
        <v>3210</v>
      </c>
      <c r="J754" s="60"/>
      <c r="K754" s="8"/>
      <c r="L754" s="48" t="s">
        <v>56</v>
      </c>
      <c r="M754" s="48" t="s">
        <v>57</v>
      </c>
      <c r="N754" s="48" t="s">
        <v>58</v>
      </c>
      <c r="O754" s="48" t="s">
        <v>59</v>
      </c>
      <c r="P754" s="8"/>
      <c r="Q754" s="57" t="s">
        <v>3211</v>
      </c>
      <c r="R754" s="55">
        <v>44013</v>
      </c>
      <c r="S754" s="55">
        <v>44013</v>
      </c>
      <c r="T754" s="55">
        <v>45839</v>
      </c>
      <c r="U754" s="48" t="s">
        <v>61</v>
      </c>
      <c r="V754" s="7" t="s">
        <v>62</v>
      </c>
      <c r="W754" s="48" t="s">
        <v>63</v>
      </c>
      <c r="X754" s="48" t="s">
        <v>61</v>
      </c>
      <c r="Y754" s="7" t="s">
        <v>62</v>
      </c>
      <c r="Z754" s="8"/>
    </row>
    <row r="755" ht="54" spans="1:26">
      <c r="A755" s="41" t="s">
        <v>3212</v>
      </c>
      <c r="B755" s="38" t="s">
        <v>3213</v>
      </c>
      <c r="C755" s="38"/>
      <c r="D755" s="38"/>
      <c r="E755" s="38"/>
      <c r="F755" s="38"/>
      <c r="G755" s="38"/>
      <c r="H755" s="42" t="s">
        <v>3214</v>
      </c>
      <c r="I755" s="46" t="s">
        <v>2432</v>
      </c>
      <c r="J755" s="60"/>
      <c r="K755" s="8"/>
      <c r="L755" s="48" t="s">
        <v>56</v>
      </c>
      <c r="M755" s="48" t="s">
        <v>57</v>
      </c>
      <c r="N755" s="48" t="s">
        <v>58</v>
      </c>
      <c r="O755" s="48" t="s">
        <v>59</v>
      </c>
      <c r="P755" s="8"/>
      <c r="Q755" s="57" t="s">
        <v>166</v>
      </c>
      <c r="R755" s="55">
        <v>44013</v>
      </c>
      <c r="S755" s="55">
        <v>44013</v>
      </c>
      <c r="T755" s="55">
        <v>45839</v>
      </c>
      <c r="U755" s="48" t="s">
        <v>61</v>
      </c>
      <c r="V755" s="7" t="s">
        <v>62</v>
      </c>
      <c r="W755" s="48" t="s">
        <v>63</v>
      </c>
      <c r="X755" s="48" t="s">
        <v>61</v>
      </c>
      <c r="Y755" s="7" t="s">
        <v>62</v>
      </c>
      <c r="Z755" s="8"/>
    </row>
    <row r="756" ht="54" spans="1:26">
      <c r="A756" s="41" t="s">
        <v>3215</v>
      </c>
      <c r="B756" s="38" t="s">
        <v>3216</v>
      </c>
      <c r="C756" s="38"/>
      <c r="D756" s="38"/>
      <c r="E756" s="38"/>
      <c r="F756" s="38"/>
      <c r="G756" s="38"/>
      <c r="H756" s="42" t="s">
        <v>3217</v>
      </c>
      <c r="I756" s="46" t="s">
        <v>3072</v>
      </c>
      <c r="J756" s="60"/>
      <c r="K756" s="8"/>
      <c r="L756" s="48" t="s">
        <v>56</v>
      </c>
      <c r="M756" s="48" t="s">
        <v>57</v>
      </c>
      <c r="N756" s="48" t="s">
        <v>58</v>
      </c>
      <c r="O756" s="48" t="s">
        <v>59</v>
      </c>
      <c r="P756" s="8"/>
      <c r="Q756" s="57" t="s">
        <v>1237</v>
      </c>
      <c r="R756" s="55">
        <v>44013</v>
      </c>
      <c r="S756" s="55">
        <v>44013</v>
      </c>
      <c r="T756" s="55">
        <v>45839</v>
      </c>
      <c r="U756" s="48" t="s">
        <v>61</v>
      </c>
      <c r="V756" s="7" t="s">
        <v>62</v>
      </c>
      <c r="W756" s="48" t="s">
        <v>63</v>
      </c>
      <c r="X756" s="48" t="s">
        <v>61</v>
      </c>
      <c r="Y756" s="7" t="s">
        <v>62</v>
      </c>
      <c r="Z756" s="8"/>
    </row>
    <row r="757" ht="60" spans="1:26">
      <c r="A757" s="41" t="s">
        <v>3218</v>
      </c>
      <c r="B757" s="38" t="s">
        <v>3219</v>
      </c>
      <c r="C757" s="38"/>
      <c r="D757" s="38"/>
      <c r="E757" s="38"/>
      <c r="F757" s="38"/>
      <c r="G757" s="38"/>
      <c r="H757" s="42" t="s">
        <v>3220</v>
      </c>
      <c r="I757" s="46" t="s">
        <v>3221</v>
      </c>
      <c r="J757" s="60"/>
      <c r="K757" s="8"/>
      <c r="L757" s="48" t="s">
        <v>56</v>
      </c>
      <c r="M757" s="48" t="s">
        <v>57</v>
      </c>
      <c r="N757" s="48" t="s">
        <v>58</v>
      </c>
      <c r="O757" s="48" t="s">
        <v>59</v>
      </c>
      <c r="P757" s="8"/>
      <c r="Q757" s="57" t="s">
        <v>3222</v>
      </c>
      <c r="R757" s="55">
        <v>44013</v>
      </c>
      <c r="S757" s="55">
        <v>44013</v>
      </c>
      <c r="T757" s="55">
        <v>45839</v>
      </c>
      <c r="U757" s="48" t="s">
        <v>61</v>
      </c>
      <c r="V757" s="7" t="s">
        <v>62</v>
      </c>
      <c r="W757" s="48" t="s">
        <v>63</v>
      </c>
      <c r="X757" s="48" t="s">
        <v>61</v>
      </c>
      <c r="Y757" s="7" t="s">
        <v>62</v>
      </c>
      <c r="Z757" s="8"/>
    </row>
    <row r="758" ht="60" spans="1:26">
      <c r="A758" s="41" t="s">
        <v>3223</v>
      </c>
      <c r="B758" s="38" t="s">
        <v>3224</v>
      </c>
      <c r="C758" s="38"/>
      <c r="D758" s="38"/>
      <c r="E758" s="38"/>
      <c r="F758" s="38"/>
      <c r="G758" s="38"/>
      <c r="H758" s="42" t="s">
        <v>2962</v>
      </c>
      <c r="I758" s="46" t="s">
        <v>776</v>
      </c>
      <c r="J758" s="60"/>
      <c r="K758" s="8"/>
      <c r="L758" s="48" t="s">
        <v>56</v>
      </c>
      <c r="M758" s="48" t="s">
        <v>57</v>
      </c>
      <c r="N758" s="48" t="s">
        <v>58</v>
      </c>
      <c r="O758" s="48" t="s">
        <v>59</v>
      </c>
      <c r="P758" s="8"/>
      <c r="Q758" s="57" t="s">
        <v>3225</v>
      </c>
      <c r="R758" s="55">
        <v>44013</v>
      </c>
      <c r="S758" s="55">
        <v>44013</v>
      </c>
      <c r="T758" s="55">
        <v>45839</v>
      </c>
      <c r="U758" s="48" t="s">
        <v>61</v>
      </c>
      <c r="V758" s="7" t="s">
        <v>62</v>
      </c>
      <c r="W758" s="48" t="s">
        <v>63</v>
      </c>
      <c r="X758" s="48" t="s">
        <v>61</v>
      </c>
      <c r="Y758" s="7" t="s">
        <v>62</v>
      </c>
      <c r="Z758" s="8"/>
    </row>
    <row r="759" ht="54" spans="1:26">
      <c r="A759" s="41" t="s">
        <v>3226</v>
      </c>
      <c r="B759" s="38" t="s">
        <v>3227</v>
      </c>
      <c r="C759" s="38"/>
      <c r="D759" s="38"/>
      <c r="E759" s="38"/>
      <c r="F759" s="38"/>
      <c r="G759" s="38"/>
      <c r="H759" s="42" t="s">
        <v>3228</v>
      </c>
      <c r="I759" s="46" t="s">
        <v>3229</v>
      </c>
      <c r="J759" s="60"/>
      <c r="K759" s="8"/>
      <c r="L759" s="48" t="s">
        <v>56</v>
      </c>
      <c r="M759" s="48" t="s">
        <v>57</v>
      </c>
      <c r="N759" s="48" t="s">
        <v>58</v>
      </c>
      <c r="O759" s="48" t="s">
        <v>59</v>
      </c>
      <c r="P759" s="8"/>
      <c r="Q759" s="57" t="s">
        <v>166</v>
      </c>
      <c r="R759" s="55">
        <v>44013</v>
      </c>
      <c r="S759" s="55">
        <v>44013</v>
      </c>
      <c r="T759" s="55">
        <v>45839</v>
      </c>
      <c r="U759" s="48" t="s">
        <v>61</v>
      </c>
      <c r="V759" s="7" t="s">
        <v>62</v>
      </c>
      <c r="W759" s="48" t="s">
        <v>63</v>
      </c>
      <c r="X759" s="48" t="s">
        <v>61</v>
      </c>
      <c r="Y759" s="7" t="s">
        <v>62</v>
      </c>
      <c r="Z759" s="8"/>
    </row>
    <row r="760" ht="54" spans="1:26">
      <c r="A760" s="41" t="s">
        <v>3230</v>
      </c>
      <c r="B760" s="38" t="s">
        <v>3231</v>
      </c>
      <c r="C760" s="38"/>
      <c r="D760" s="38"/>
      <c r="E760" s="38"/>
      <c r="F760" s="38"/>
      <c r="G760" s="38"/>
      <c r="H760" s="42" t="s">
        <v>3232</v>
      </c>
      <c r="I760" s="46" t="s">
        <v>3233</v>
      </c>
      <c r="J760" s="60"/>
      <c r="K760" s="8"/>
      <c r="L760" s="48" t="s">
        <v>56</v>
      </c>
      <c r="M760" s="48" t="s">
        <v>57</v>
      </c>
      <c r="N760" s="48" t="s">
        <v>58</v>
      </c>
      <c r="O760" s="48" t="s">
        <v>59</v>
      </c>
      <c r="P760" s="8"/>
      <c r="Q760" s="57" t="s">
        <v>166</v>
      </c>
      <c r="R760" s="55">
        <v>44013</v>
      </c>
      <c r="S760" s="55">
        <v>44013</v>
      </c>
      <c r="T760" s="55">
        <v>45839</v>
      </c>
      <c r="U760" s="48" t="s">
        <v>61</v>
      </c>
      <c r="V760" s="7" t="s">
        <v>62</v>
      </c>
      <c r="W760" s="48" t="s">
        <v>63</v>
      </c>
      <c r="X760" s="48" t="s">
        <v>61</v>
      </c>
      <c r="Y760" s="7" t="s">
        <v>62</v>
      </c>
      <c r="Z760" s="8"/>
    </row>
    <row r="761" ht="84" spans="1:26">
      <c r="A761" s="41" t="s">
        <v>3234</v>
      </c>
      <c r="B761" s="38" t="s">
        <v>3235</v>
      </c>
      <c r="C761" s="38"/>
      <c r="D761" s="38"/>
      <c r="E761" s="38"/>
      <c r="F761" s="38"/>
      <c r="G761" s="38"/>
      <c r="H761" s="42" t="s">
        <v>3236</v>
      </c>
      <c r="I761" s="46" t="s">
        <v>3237</v>
      </c>
      <c r="J761" s="60"/>
      <c r="K761" s="8"/>
      <c r="L761" s="48" t="s">
        <v>56</v>
      </c>
      <c r="M761" s="48" t="s">
        <v>57</v>
      </c>
      <c r="N761" s="48" t="s">
        <v>58</v>
      </c>
      <c r="O761" s="48" t="s">
        <v>59</v>
      </c>
      <c r="P761" s="8"/>
      <c r="Q761" s="57" t="s">
        <v>954</v>
      </c>
      <c r="R761" s="55">
        <v>44013</v>
      </c>
      <c r="S761" s="55">
        <v>44013</v>
      </c>
      <c r="T761" s="55">
        <v>45839</v>
      </c>
      <c r="U761" s="48" t="s">
        <v>61</v>
      </c>
      <c r="V761" s="7" t="s">
        <v>62</v>
      </c>
      <c r="W761" s="48" t="s">
        <v>63</v>
      </c>
      <c r="X761" s="48" t="s">
        <v>61</v>
      </c>
      <c r="Y761" s="7" t="s">
        <v>62</v>
      </c>
      <c r="Z761" s="8"/>
    </row>
    <row r="762" ht="84" spans="1:26">
      <c r="A762" s="41" t="s">
        <v>3238</v>
      </c>
      <c r="B762" s="38" t="s">
        <v>3239</v>
      </c>
      <c r="C762" s="38"/>
      <c r="D762" s="38"/>
      <c r="E762" s="38"/>
      <c r="F762" s="38"/>
      <c r="G762" s="38"/>
      <c r="H762" s="42" t="s">
        <v>3240</v>
      </c>
      <c r="I762" s="46" t="s">
        <v>3241</v>
      </c>
      <c r="J762" s="60"/>
      <c r="K762" s="8"/>
      <c r="L762" s="48" t="s">
        <v>56</v>
      </c>
      <c r="M762" s="48" t="s">
        <v>57</v>
      </c>
      <c r="N762" s="48" t="s">
        <v>58</v>
      </c>
      <c r="O762" s="48" t="s">
        <v>59</v>
      </c>
      <c r="P762" s="8"/>
      <c r="Q762" s="57" t="s">
        <v>1030</v>
      </c>
      <c r="R762" s="55">
        <v>44013</v>
      </c>
      <c r="S762" s="55">
        <v>44013</v>
      </c>
      <c r="T762" s="55">
        <v>45839</v>
      </c>
      <c r="U762" s="48" t="s">
        <v>61</v>
      </c>
      <c r="V762" s="7" t="s">
        <v>62</v>
      </c>
      <c r="W762" s="48" t="s">
        <v>63</v>
      </c>
      <c r="X762" s="48" t="s">
        <v>61</v>
      </c>
      <c r="Y762" s="7" t="s">
        <v>62</v>
      </c>
      <c r="Z762" s="8"/>
    </row>
    <row r="763" ht="84" spans="1:26">
      <c r="A763" s="41" t="s">
        <v>3242</v>
      </c>
      <c r="B763" s="38" t="s">
        <v>3243</v>
      </c>
      <c r="C763" s="38"/>
      <c r="D763" s="38"/>
      <c r="E763" s="38"/>
      <c r="F763" s="38"/>
      <c r="G763" s="38"/>
      <c r="H763" s="42" t="s">
        <v>3244</v>
      </c>
      <c r="I763" s="46" t="s">
        <v>2687</v>
      </c>
      <c r="J763" s="60"/>
      <c r="K763" s="8"/>
      <c r="L763" s="48" t="s">
        <v>56</v>
      </c>
      <c r="M763" s="48" t="s">
        <v>57</v>
      </c>
      <c r="N763" s="48" t="s">
        <v>58</v>
      </c>
      <c r="O763" s="48" t="s">
        <v>59</v>
      </c>
      <c r="P763" s="8"/>
      <c r="Q763" s="57" t="s">
        <v>2054</v>
      </c>
      <c r="R763" s="55">
        <v>44013</v>
      </c>
      <c r="S763" s="55">
        <v>44013</v>
      </c>
      <c r="T763" s="55">
        <v>45839</v>
      </c>
      <c r="U763" s="48" t="s">
        <v>61</v>
      </c>
      <c r="V763" s="7" t="s">
        <v>62</v>
      </c>
      <c r="W763" s="48" t="s">
        <v>63</v>
      </c>
      <c r="X763" s="48" t="s">
        <v>61</v>
      </c>
      <c r="Y763" s="7" t="s">
        <v>62</v>
      </c>
      <c r="Z763" s="8"/>
    </row>
    <row r="764" ht="54" spans="1:26">
      <c r="A764" s="41" t="s">
        <v>3245</v>
      </c>
      <c r="B764" s="38" t="s">
        <v>3246</v>
      </c>
      <c r="C764" s="38"/>
      <c r="D764" s="38"/>
      <c r="E764" s="38"/>
      <c r="F764" s="38"/>
      <c r="G764" s="38"/>
      <c r="H764" s="42" t="s">
        <v>3247</v>
      </c>
      <c r="I764" s="46" t="s">
        <v>3248</v>
      </c>
      <c r="J764" s="60"/>
      <c r="K764" s="8"/>
      <c r="L764" s="48" t="s">
        <v>56</v>
      </c>
      <c r="M764" s="48" t="s">
        <v>57</v>
      </c>
      <c r="N764" s="48" t="s">
        <v>58</v>
      </c>
      <c r="O764" s="48" t="s">
        <v>59</v>
      </c>
      <c r="P764" s="8"/>
      <c r="Q764" s="57" t="s">
        <v>166</v>
      </c>
      <c r="R764" s="55">
        <v>44013</v>
      </c>
      <c r="S764" s="55">
        <v>44013</v>
      </c>
      <c r="T764" s="55">
        <v>45839</v>
      </c>
      <c r="U764" s="48" t="s">
        <v>61</v>
      </c>
      <c r="V764" s="7" t="s">
        <v>62</v>
      </c>
      <c r="W764" s="48" t="s">
        <v>63</v>
      </c>
      <c r="X764" s="48" t="s">
        <v>61</v>
      </c>
      <c r="Y764" s="7" t="s">
        <v>62</v>
      </c>
      <c r="Z764" s="8"/>
    </row>
    <row r="765" ht="54" spans="1:26">
      <c r="A765" s="41" t="s">
        <v>3249</v>
      </c>
      <c r="B765" s="38" t="s">
        <v>3250</v>
      </c>
      <c r="C765" s="38"/>
      <c r="D765" s="38"/>
      <c r="E765" s="38"/>
      <c r="F765" s="38"/>
      <c r="G765" s="38"/>
      <c r="H765" s="42" t="s">
        <v>3251</v>
      </c>
      <c r="I765" s="46" t="s">
        <v>3252</v>
      </c>
      <c r="J765" s="60"/>
      <c r="K765" s="8"/>
      <c r="L765" s="48" t="s">
        <v>56</v>
      </c>
      <c r="M765" s="48" t="s">
        <v>57</v>
      </c>
      <c r="N765" s="48" t="s">
        <v>58</v>
      </c>
      <c r="O765" s="48" t="s">
        <v>59</v>
      </c>
      <c r="P765" s="8"/>
      <c r="Q765" s="57" t="s">
        <v>578</v>
      </c>
      <c r="R765" s="55">
        <v>44013</v>
      </c>
      <c r="S765" s="55">
        <v>44013</v>
      </c>
      <c r="T765" s="55">
        <v>45839</v>
      </c>
      <c r="U765" s="48" t="s">
        <v>61</v>
      </c>
      <c r="V765" s="7" t="s">
        <v>62</v>
      </c>
      <c r="W765" s="48" t="s">
        <v>63</v>
      </c>
      <c r="X765" s="48" t="s">
        <v>61</v>
      </c>
      <c r="Y765" s="7" t="s">
        <v>62</v>
      </c>
      <c r="Z765" s="8"/>
    </row>
    <row r="766" ht="60" spans="1:26">
      <c r="A766" s="41" t="s">
        <v>3253</v>
      </c>
      <c r="B766" s="38" t="s">
        <v>3254</v>
      </c>
      <c r="C766" s="38"/>
      <c r="D766" s="38"/>
      <c r="E766" s="38"/>
      <c r="F766" s="38"/>
      <c r="G766" s="38"/>
      <c r="H766" s="42" t="s">
        <v>2989</v>
      </c>
      <c r="I766" s="46" t="s">
        <v>2990</v>
      </c>
      <c r="J766" s="60"/>
      <c r="K766" s="8"/>
      <c r="L766" s="48" t="s">
        <v>56</v>
      </c>
      <c r="M766" s="48" t="s">
        <v>57</v>
      </c>
      <c r="N766" s="48" t="s">
        <v>58</v>
      </c>
      <c r="O766" s="48" t="s">
        <v>59</v>
      </c>
      <c r="P766" s="8"/>
      <c r="Q766" s="57" t="s">
        <v>2359</v>
      </c>
      <c r="R766" s="55">
        <v>44013</v>
      </c>
      <c r="S766" s="55">
        <v>44013</v>
      </c>
      <c r="T766" s="55">
        <v>45839</v>
      </c>
      <c r="U766" s="48" t="s">
        <v>61</v>
      </c>
      <c r="V766" s="7" t="s">
        <v>62</v>
      </c>
      <c r="W766" s="48" t="s">
        <v>63</v>
      </c>
      <c r="X766" s="48" t="s">
        <v>61</v>
      </c>
      <c r="Y766" s="7" t="s">
        <v>62</v>
      </c>
      <c r="Z766" s="8"/>
    </row>
    <row r="767" ht="72" spans="1:26">
      <c r="A767" s="41" t="s">
        <v>3255</v>
      </c>
      <c r="B767" s="38" t="s">
        <v>3256</v>
      </c>
      <c r="C767" s="38"/>
      <c r="D767" s="38"/>
      <c r="E767" s="38"/>
      <c r="F767" s="38"/>
      <c r="G767" s="38"/>
      <c r="H767" s="42" t="s">
        <v>3257</v>
      </c>
      <c r="I767" s="46" t="s">
        <v>3258</v>
      </c>
      <c r="J767" s="60"/>
      <c r="K767" s="8"/>
      <c r="L767" s="48" t="s">
        <v>56</v>
      </c>
      <c r="M767" s="48" t="s">
        <v>57</v>
      </c>
      <c r="N767" s="48" t="s">
        <v>58</v>
      </c>
      <c r="O767" s="48" t="s">
        <v>59</v>
      </c>
      <c r="P767" s="8"/>
      <c r="Q767" s="57" t="s">
        <v>3259</v>
      </c>
      <c r="R767" s="55">
        <v>44013</v>
      </c>
      <c r="S767" s="55">
        <v>44013</v>
      </c>
      <c r="T767" s="55">
        <v>45839</v>
      </c>
      <c r="U767" s="48" t="s">
        <v>61</v>
      </c>
      <c r="V767" s="7" t="s">
        <v>62</v>
      </c>
      <c r="W767" s="48" t="s">
        <v>63</v>
      </c>
      <c r="X767" s="48" t="s">
        <v>61</v>
      </c>
      <c r="Y767" s="7" t="s">
        <v>62</v>
      </c>
      <c r="Z767" s="8"/>
    </row>
    <row r="768" ht="54" spans="1:26">
      <c r="A768" s="41" t="s">
        <v>3260</v>
      </c>
      <c r="B768" s="38" t="s">
        <v>3261</v>
      </c>
      <c r="C768" s="38"/>
      <c r="D768" s="38"/>
      <c r="E768" s="38"/>
      <c r="F768" s="38"/>
      <c r="G768" s="38"/>
      <c r="H768" s="42" t="s">
        <v>3262</v>
      </c>
      <c r="I768" s="46" t="s">
        <v>3263</v>
      </c>
      <c r="J768" s="60"/>
      <c r="K768" s="8"/>
      <c r="L768" s="48" t="s">
        <v>56</v>
      </c>
      <c r="M768" s="48" t="s">
        <v>57</v>
      </c>
      <c r="N768" s="48" t="s">
        <v>58</v>
      </c>
      <c r="O768" s="48" t="s">
        <v>59</v>
      </c>
      <c r="P768" s="8"/>
      <c r="Q768" s="57" t="s">
        <v>166</v>
      </c>
      <c r="R768" s="55">
        <v>44013</v>
      </c>
      <c r="S768" s="55">
        <v>44013</v>
      </c>
      <c r="T768" s="55">
        <v>45839</v>
      </c>
      <c r="U768" s="48" t="s">
        <v>61</v>
      </c>
      <c r="V768" s="7" t="s">
        <v>62</v>
      </c>
      <c r="W768" s="48" t="s">
        <v>63</v>
      </c>
      <c r="X768" s="48" t="s">
        <v>61</v>
      </c>
      <c r="Y768" s="7" t="s">
        <v>62</v>
      </c>
      <c r="Z768" s="8"/>
    </row>
    <row r="769" ht="54" spans="1:26">
      <c r="A769" s="41" t="s">
        <v>3264</v>
      </c>
      <c r="B769" s="38" t="s">
        <v>3265</v>
      </c>
      <c r="C769" s="38"/>
      <c r="D769" s="38"/>
      <c r="E769" s="38"/>
      <c r="F769" s="38"/>
      <c r="G769" s="38"/>
      <c r="H769" s="42" t="s">
        <v>3266</v>
      </c>
      <c r="I769" s="46" t="s">
        <v>3267</v>
      </c>
      <c r="J769" s="60"/>
      <c r="K769" s="8"/>
      <c r="L769" s="48" t="s">
        <v>56</v>
      </c>
      <c r="M769" s="48" t="s">
        <v>57</v>
      </c>
      <c r="N769" s="48" t="s">
        <v>58</v>
      </c>
      <c r="O769" s="48" t="s">
        <v>59</v>
      </c>
      <c r="P769" s="8"/>
      <c r="Q769" s="57" t="s">
        <v>166</v>
      </c>
      <c r="R769" s="55">
        <v>44013</v>
      </c>
      <c r="S769" s="55">
        <v>44013</v>
      </c>
      <c r="T769" s="55">
        <v>45839</v>
      </c>
      <c r="U769" s="48" t="s">
        <v>61</v>
      </c>
      <c r="V769" s="7" t="s">
        <v>62</v>
      </c>
      <c r="W769" s="48" t="s">
        <v>63</v>
      </c>
      <c r="X769" s="48" t="s">
        <v>61</v>
      </c>
      <c r="Y769" s="7" t="s">
        <v>62</v>
      </c>
      <c r="Z769" s="8"/>
    </row>
    <row r="770" ht="144" spans="1:26">
      <c r="A770" s="41" t="s">
        <v>3268</v>
      </c>
      <c r="B770" s="74" t="s">
        <v>3269</v>
      </c>
      <c r="C770" s="38"/>
      <c r="D770" s="38"/>
      <c r="E770" s="38"/>
      <c r="F770" s="38"/>
      <c r="G770" s="38"/>
      <c r="H770" s="42" t="s">
        <v>3270</v>
      </c>
      <c r="I770" s="46" t="s">
        <v>3271</v>
      </c>
      <c r="J770" s="60"/>
      <c r="K770" s="8"/>
      <c r="L770" s="48" t="s">
        <v>56</v>
      </c>
      <c r="M770" s="48" t="s">
        <v>57</v>
      </c>
      <c r="N770" s="48" t="s">
        <v>58</v>
      </c>
      <c r="O770" s="48" t="s">
        <v>59</v>
      </c>
      <c r="P770" s="8"/>
      <c r="Q770" s="57" t="s">
        <v>3272</v>
      </c>
      <c r="R770" s="55">
        <v>44013</v>
      </c>
      <c r="S770" s="55">
        <v>44013</v>
      </c>
      <c r="T770" s="55">
        <v>45839</v>
      </c>
      <c r="U770" s="48" t="s">
        <v>61</v>
      </c>
      <c r="V770" s="7" t="s">
        <v>62</v>
      </c>
      <c r="W770" s="48" t="s">
        <v>63</v>
      </c>
      <c r="X770" s="48" t="s">
        <v>61</v>
      </c>
      <c r="Y770" s="7" t="s">
        <v>62</v>
      </c>
      <c r="Z770" s="8"/>
    </row>
    <row r="771" ht="54" spans="1:26">
      <c r="A771" s="41" t="s">
        <v>3273</v>
      </c>
      <c r="B771" s="38" t="s">
        <v>3274</v>
      </c>
      <c r="C771" s="38"/>
      <c r="D771" s="38"/>
      <c r="E771" s="38"/>
      <c r="F771" s="38"/>
      <c r="G771" s="38"/>
      <c r="H771" s="42" t="s">
        <v>3275</v>
      </c>
      <c r="I771" s="46" t="s">
        <v>3276</v>
      </c>
      <c r="J771" s="60"/>
      <c r="K771" s="8"/>
      <c r="L771" s="48" t="s">
        <v>56</v>
      </c>
      <c r="M771" s="48" t="s">
        <v>57</v>
      </c>
      <c r="N771" s="48" t="s">
        <v>58</v>
      </c>
      <c r="O771" s="48" t="s">
        <v>59</v>
      </c>
      <c r="P771" s="8"/>
      <c r="Q771" s="57" t="s">
        <v>578</v>
      </c>
      <c r="R771" s="55">
        <v>44013</v>
      </c>
      <c r="S771" s="55">
        <v>44013</v>
      </c>
      <c r="T771" s="55">
        <v>45839</v>
      </c>
      <c r="U771" s="48" t="s">
        <v>61</v>
      </c>
      <c r="V771" s="7" t="s">
        <v>62</v>
      </c>
      <c r="W771" s="48" t="s">
        <v>63</v>
      </c>
      <c r="X771" s="48" t="s">
        <v>61</v>
      </c>
      <c r="Y771" s="7" t="s">
        <v>62</v>
      </c>
      <c r="Z771" s="8"/>
    </row>
    <row r="772" ht="54" spans="1:26">
      <c r="A772" s="41" t="s">
        <v>3277</v>
      </c>
      <c r="B772" s="38" t="s">
        <v>3278</v>
      </c>
      <c r="C772" s="38"/>
      <c r="D772" s="38"/>
      <c r="E772" s="38"/>
      <c r="F772" s="38"/>
      <c r="G772" s="38"/>
      <c r="H772" s="42" t="s">
        <v>3279</v>
      </c>
      <c r="I772" s="46" t="s">
        <v>3280</v>
      </c>
      <c r="J772" s="60"/>
      <c r="K772" s="8"/>
      <c r="L772" s="48" t="s">
        <v>56</v>
      </c>
      <c r="M772" s="48" t="s">
        <v>57</v>
      </c>
      <c r="N772" s="48" t="s">
        <v>58</v>
      </c>
      <c r="O772" s="48" t="s">
        <v>59</v>
      </c>
      <c r="P772" s="8"/>
      <c r="Q772" s="57" t="s">
        <v>166</v>
      </c>
      <c r="R772" s="55">
        <v>44013</v>
      </c>
      <c r="S772" s="55">
        <v>44013</v>
      </c>
      <c r="T772" s="55">
        <v>45839</v>
      </c>
      <c r="U772" s="48" t="s">
        <v>61</v>
      </c>
      <c r="V772" s="7" t="s">
        <v>62</v>
      </c>
      <c r="W772" s="48" t="s">
        <v>63</v>
      </c>
      <c r="X772" s="48" t="s">
        <v>61</v>
      </c>
      <c r="Y772" s="7" t="s">
        <v>62</v>
      </c>
      <c r="Z772" s="8"/>
    </row>
    <row r="773" ht="54" spans="1:26">
      <c r="A773" s="41" t="s">
        <v>3281</v>
      </c>
      <c r="B773" s="38" t="s">
        <v>3282</v>
      </c>
      <c r="C773" s="38"/>
      <c r="D773" s="38"/>
      <c r="E773" s="38"/>
      <c r="F773" s="38"/>
      <c r="G773" s="38"/>
      <c r="H773" s="42" t="s">
        <v>3283</v>
      </c>
      <c r="I773" s="46" t="s">
        <v>3284</v>
      </c>
      <c r="J773" s="60"/>
      <c r="K773" s="8"/>
      <c r="L773" s="48" t="s">
        <v>56</v>
      </c>
      <c r="M773" s="48" t="s">
        <v>57</v>
      </c>
      <c r="N773" s="48" t="s">
        <v>58</v>
      </c>
      <c r="O773" s="48" t="s">
        <v>59</v>
      </c>
      <c r="P773" s="8"/>
      <c r="Q773" s="57" t="s">
        <v>3285</v>
      </c>
      <c r="R773" s="55">
        <v>44013</v>
      </c>
      <c r="S773" s="55">
        <v>44013</v>
      </c>
      <c r="T773" s="55">
        <v>45839</v>
      </c>
      <c r="U773" s="48" t="s">
        <v>61</v>
      </c>
      <c r="V773" s="7" t="s">
        <v>62</v>
      </c>
      <c r="W773" s="48" t="s">
        <v>63</v>
      </c>
      <c r="X773" s="48" t="s">
        <v>61</v>
      </c>
      <c r="Y773" s="7" t="s">
        <v>62</v>
      </c>
      <c r="Z773" s="8"/>
    </row>
    <row r="774" ht="144" spans="1:26">
      <c r="A774" s="41" t="s">
        <v>3286</v>
      </c>
      <c r="B774" s="38" t="s">
        <v>3287</v>
      </c>
      <c r="C774" s="38"/>
      <c r="D774" s="38"/>
      <c r="E774" s="38"/>
      <c r="F774" s="38"/>
      <c r="G774" s="38"/>
      <c r="H774" s="42" t="s">
        <v>3288</v>
      </c>
      <c r="I774" s="46" t="s">
        <v>3289</v>
      </c>
      <c r="J774" s="60"/>
      <c r="K774" s="8"/>
      <c r="L774" s="48" t="s">
        <v>56</v>
      </c>
      <c r="M774" s="48" t="s">
        <v>57</v>
      </c>
      <c r="N774" s="48" t="s">
        <v>58</v>
      </c>
      <c r="O774" s="48" t="s">
        <v>59</v>
      </c>
      <c r="P774" s="8"/>
      <c r="Q774" s="57" t="s">
        <v>3290</v>
      </c>
      <c r="R774" s="55">
        <v>44013</v>
      </c>
      <c r="S774" s="55">
        <v>44013</v>
      </c>
      <c r="T774" s="55">
        <v>45839</v>
      </c>
      <c r="U774" s="48" t="s">
        <v>61</v>
      </c>
      <c r="V774" s="7" t="s">
        <v>62</v>
      </c>
      <c r="W774" s="48" t="s">
        <v>63</v>
      </c>
      <c r="X774" s="48" t="s">
        <v>61</v>
      </c>
      <c r="Y774" s="7" t="s">
        <v>62</v>
      </c>
      <c r="Z774" s="8"/>
    </row>
    <row r="775" ht="54" spans="1:26">
      <c r="A775" s="41" t="s">
        <v>3291</v>
      </c>
      <c r="B775" s="38" t="s">
        <v>3292</v>
      </c>
      <c r="C775" s="38"/>
      <c r="D775" s="38"/>
      <c r="E775" s="38"/>
      <c r="F775" s="38"/>
      <c r="G775" s="38"/>
      <c r="H775" s="42" t="s">
        <v>3293</v>
      </c>
      <c r="I775" s="46" t="s">
        <v>3294</v>
      </c>
      <c r="J775" s="60"/>
      <c r="K775" s="8"/>
      <c r="L775" s="48" t="s">
        <v>56</v>
      </c>
      <c r="M775" s="48" t="s">
        <v>57</v>
      </c>
      <c r="N775" s="48" t="s">
        <v>58</v>
      </c>
      <c r="O775" s="48" t="s">
        <v>59</v>
      </c>
      <c r="P775" s="8"/>
      <c r="Q775" s="57" t="s">
        <v>166</v>
      </c>
      <c r="R775" s="55">
        <v>44013</v>
      </c>
      <c r="S775" s="55">
        <v>44013</v>
      </c>
      <c r="T775" s="55">
        <v>45839</v>
      </c>
      <c r="U775" s="48" t="s">
        <v>61</v>
      </c>
      <c r="V775" s="7" t="s">
        <v>62</v>
      </c>
      <c r="W775" s="48" t="s">
        <v>63</v>
      </c>
      <c r="X775" s="48" t="s">
        <v>61</v>
      </c>
      <c r="Y775" s="7" t="s">
        <v>62</v>
      </c>
      <c r="Z775" s="8"/>
    </row>
    <row r="776" ht="54" spans="1:26">
      <c r="A776" s="41" t="s">
        <v>3295</v>
      </c>
      <c r="B776" s="38" t="s">
        <v>3296</v>
      </c>
      <c r="C776" s="38"/>
      <c r="D776" s="38"/>
      <c r="E776" s="38"/>
      <c r="F776" s="38"/>
      <c r="G776" s="38"/>
      <c r="H776" s="42" t="s">
        <v>3297</v>
      </c>
      <c r="I776" s="46" t="s">
        <v>3298</v>
      </c>
      <c r="J776" s="60"/>
      <c r="K776" s="8"/>
      <c r="L776" s="48" t="s">
        <v>56</v>
      </c>
      <c r="M776" s="48" t="s">
        <v>57</v>
      </c>
      <c r="N776" s="48" t="s">
        <v>58</v>
      </c>
      <c r="O776" s="48" t="s">
        <v>59</v>
      </c>
      <c r="P776" s="8"/>
      <c r="Q776" s="61" t="s">
        <v>3299</v>
      </c>
      <c r="R776" s="55">
        <v>44013</v>
      </c>
      <c r="S776" s="55">
        <v>44013</v>
      </c>
      <c r="T776" s="55">
        <v>45839</v>
      </c>
      <c r="U776" s="48" t="s">
        <v>61</v>
      </c>
      <c r="V776" s="7" t="s">
        <v>62</v>
      </c>
      <c r="W776" s="48" t="s">
        <v>63</v>
      </c>
      <c r="X776" s="48" t="s">
        <v>61</v>
      </c>
      <c r="Y776" s="7" t="s">
        <v>62</v>
      </c>
      <c r="Z776" s="8"/>
    </row>
    <row r="777" ht="54" spans="1:26">
      <c r="A777" s="41" t="s">
        <v>3300</v>
      </c>
      <c r="B777" s="38" t="s">
        <v>3301</v>
      </c>
      <c r="C777" s="38"/>
      <c r="D777" s="38"/>
      <c r="E777" s="38"/>
      <c r="F777" s="38"/>
      <c r="G777" s="38"/>
      <c r="H777" s="42" t="s">
        <v>3302</v>
      </c>
      <c r="I777" s="46" t="s">
        <v>3303</v>
      </c>
      <c r="J777" s="60"/>
      <c r="K777" s="8"/>
      <c r="L777" s="48" t="s">
        <v>56</v>
      </c>
      <c r="M777" s="48" t="s">
        <v>57</v>
      </c>
      <c r="N777" s="48" t="s">
        <v>58</v>
      </c>
      <c r="O777" s="48" t="s">
        <v>59</v>
      </c>
      <c r="P777" s="8"/>
      <c r="Q777" s="57" t="s">
        <v>166</v>
      </c>
      <c r="R777" s="55">
        <v>44013</v>
      </c>
      <c r="S777" s="55">
        <v>44013</v>
      </c>
      <c r="T777" s="55">
        <v>45839</v>
      </c>
      <c r="U777" s="48" t="s">
        <v>61</v>
      </c>
      <c r="V777" s="7" t="s">
        <v>62</v>
      </c>
      <c r="W777" s="48" t="s">
        <v>63</v>
      </c>
      <c r="X777" s="48" t="s">
        <v>61</v>
      </c>
      <c r="Y777" s="7" t="s">
        <v>62</v>
      </c>
      <c r="Z777" s="8"/>
    </row>
    <row r="778" ht="54" spans="1:26">
      <c r="A778" s="41" t="s">
        <v>3304</v>
      </c>
      <c r="B778" s="38" t="s">
        <v>3305</v>
      </c>
      <c r="C778" s="38"/>
      <c r="D778" s="38"/>
      <c r="E778" s="38"/>
      <c r="F778" s="38"/>
      <c r="G778" s="38"/>
      <c r="H778" s="42" t="s">
        <v>3306</v>
      </c>
      <c r="I778" s="46" t="s">
        <v>3307</v>
      </c>
      <c r="J778" s="60"/>
      <c r="K778" s="8"/>
      <c r="L778" s="48" t="s">
        <v>56</v>
      </c>
      <c r="M778" s="48" t="s">
        <v>57</v>
      </c>
      <c r="N778" s="48" t="s">
        <v>58</v>
      </c>
      <c r="O778" s="48" t="s">
        <v>59</v>
      </c>
      <c r="P778" s="8"/>
      <c r="Q778" s="57" t="s">
        <v>166</v>
      </c>
      <c r="R778" s="55">
        <v>44013</v>
      </c>
      <c r="S778" s="55">
        <v>44013</v>
      </c>
      <c r="T778" s="55">
        <v>45839</v>
      </c>
      <c r="U778" s="48" t="s">
        <v>61</v>
      </c>
      <c r="V778" s="7" t="s">
        <v>62</v>
      </c>
      <c r="W778" s="48" t="s">
        <v>63</v>
      </c>
      <c r="X778" s="48" t="s">
        <v>61</v>
      </c>
      <c r="Y778" s="7" t="s">
        <v>62</v>
      </c>
      <c r="Z778" s="8"/>
    </row>
    <row r="779" ht="54" spans="1:26">
      <c r="A779" s="41" t="s">
        <v>3308</v>
      </c>
      <c r="B779" s="38" t="s">
        <v>3309</v>
      </c>
      <c r="C779" s="38"/>
      <c r="D779" s="38"/>
      <c r="E779" s="38"/>
      <c r="F779" s="38"/>
      <c r="G779" s="38"/>
      <c r="H779" s="42" t="s">
        <v>3310</v>
      </c>
      <c r="I779" s="46" t="s">
        <v>3311</v>
      </c>
      <c r="J779" s="60"/>
      <c r="K779" s="8"/>
      <c r="L779" s="48" t="s">
        <v>56</v>
      </c>
      <c r="M779" s="48" t="s">
        <v>57</v>
      </c>
      <c r="N779" s="48" t="s">
        <v>58</v>
      </c>
      <c r="O779" s="48" t="s">
        <v>59</v>
      </c>
      <c r="P779" s="8"/>
      <c r="Q779" s="57" t="s">
        <v>166</v>
      </c>
      <c r="R779" s="55">
        <v>44013</v>
      </c>
      <c r="S779" s="55">
        <v>44013</v>
      </c>
      <c r="T779" s="55">
        <v>45839</v>
      </c>
      <c r="U779" s="48" t="s">
        <v>61</v>
      </c>
      <c r="V779" s="7" t="s">
        <v>62</v>
      </c>
      <c r="W779" s="48" t="s">
        <v>63</v>
      </c>
      <c r="X779" s="48" t="s">
        <v>61</v>
      </c>
      <c r="Y779" s="7" t="s">
        <v>62</v>
      </c>
      <c r="Z779" s="8"/>
    </row>
    <row r="780" ht="54" spans="1:26">
      <c r="A780" s="41" t="s">
        <v>3312</v>
      </c>
      <c r="B780" s="38" t="s">
        <v>3313</v>
      </c>
      <c r="C780" s="38"/>
      <c r="D780" s="38"/>
      <c r="E780" s="38"/>
      <c r="F780" s="38"/>
      <c r="G780" s="38"/>
      <c r="H780" s="42" t="s">
        <v>3314</v>
      </c>
      <c r="I780" s="46" t="s">
        <v>3315</v>
      </c>
      <c r="J780" s="60"/>
      <c r="K780" s="8"/>
      <c r="L780" s="48" t="s">
        <v>56</v>
      </c>
      <c r="M780" s="48" t="s">
        <v>57</v>
      </c>
      <c r="N780" s="48" t="s">
        <v>58</v>
      </c>
      <c r="O780" s="48" t="s">
        <v>59</v>
      </c>
      <c r="P780" s="8"/>
      <c r="Q780" s="57" t="s">
        <v>166</v>
      </c>
      <c r="R780" s="55">
        <v>44013</v>
      </c>
      <c r="S780" s="55">
        <v>44013</v>
      </c>
      <c r="T780" s="55">
        <v>45839</v>
      </c>
      <c r="U780" s="48" t="s">
        <v>61</v>
      </c>
      <c r="V780" s="7" t="s">
        <v>62</v>
      </c>
      <c r="W780" s="48" t="s">
        <v>63</v>
      </c>
      <c r="X780" s="48" t="s">
        <v>61</v>
      </c>
      <c r="Y780" s="7" t="s">
        <v>62</v>
      </c>
      <c r="Z780" s="8"/>
    </row>
    <row r="781" ht="54" spans="1:26">
      <c r="A781" s="41" t="s">
        <v>3316</v>
      </c>
      <c r="B781" s="38" t="s">
        <v>3317</v>
      </c>
      <c r="C781" s="38"/>
      <c r="D781" s="38"/>
      <c r="E781" s="38"/>
      <c r="F781" s="38"/>
      <c r="G781" s="38"/>
      <c r="H781" s="42" t="s">
        <v>3318</v>
      </c>
      <c r="I781" s="46" t="s">
        <v>3319</v>
      </c>
      <c r="J781" s="60"/>
      <c r="K781" s="8"/>
      <c r="L781" s="48" t="s">
        <v>56</v>
      </c>
      <c r="M781" s="48" t="s">
        <v>57</v>
      </c>
      <c r="N781" s="48" t="s">
        <v>58</v>
      </c>
      <c r="O781" s="48" t="s">
        <v>59</v>
      </c>
      <c r="P781" s="8"/>
      <c r="Q781" s="57" t="s">
        <v>166</v>
      </c>
      <c r="R781" s="55">
        <v>44013</v>
      </c>
      <c r="S781" s="55">
        <v>44013</v>
      </c>
      <c r="T781" s="55">
        <v>45839</v>
      </c>
      <c r="U781" s="48" t="s">
        <v>61</v>
      </c>
      <c r="V781" s="7" t="s">
        <v>62</v>
      </c>
      <c r="W781" s="48" t="s">
        <v>63</v>
      </c>
      <c r="X781" s="48" t="s">
        <v>61</v>
      </c>
      <c r="Y781" s="7" t="s">
        <v>62</v>
      </c>
      <c r="Z781" s="8"/>
    </row>
    <row r="782" ht="96" spans="1:26">
      <c r="A782" s="41" t="s">
        <v>3320</v>
      </c>
      <c r="B782" s="38" t="s">
        <v>3321</v>
      </c>
      <c r="C782" s="38"/>
      <c r="D782" s="38"/>
      <c r="E782" s="38"/>
      <c r="F782" s="38"/>
      <c r="G782" s="38"/>
      <c r="H782" s="42" t="s">
        <v>3322</v>
      </c>
      <c r="I782" s="46" t="s">
        <v>3323</v>
      </c>
      <c r="J782" s="60"/>
      <c r="K782" s="8"/>
      <c r="L782" s="48" t="s">
        <v>56</v>
      </c>
      <c r="M782" s="48" t="s">
        <v>57</v>
      </c>
      <c r="N782" s="48" t="s">
        <v>58</v>
      </c>
      <c r="O782" s="48" t="s">
        <v>59</v>
      </c>
      <c r="P782" s="8"/>
      <c r="Q782" s="57" t="s">
        <v>136</v>
      </c>
      <c r="R782" s="55">
        <v>44013</v>
      </c>
      <c r="S782" s="55">
        <v>44013</v>
      </c>
      <c r="T782" s="55">
        <v>45839</v>
      </c>
      <c r="U782" s="48" t="s">
        <v>61</v>
      </c>
      <c r="V782" s="7" t="s">
        <v>62</v>
      </c>
      <c r="W782" s="48" t="s">
        <v>63</v>
      </c>
      <c r="X782" s="48" t="s">
        <v>61</v>
      </c>
      <c r="Y782" s="7" t="s">
        <v>62</v>
      </c>
      <c r="Z782" s="8"/>
    </row>
    <row r="783" ht="96" spans="1:26">
      <c r="A783" s="41" t="s">
        <v>3324</v>
      </c>
      <c r="B783" s="38" t="s">
        <v>3325</v>
      </c>
      <c r="C783" s="38"/>
      <c r="D783" s="38"/>
      <c r="E783" s="38"/>
      <c r="F783" s="38"/>
      <c r="G783" s="38"/>
      <c r="H783" s="42" t="s">
        <v>3326</v>
      </c>
      <c r="I783" s="46" t="s">
        <v>3327</v>
      </c>
      <c r="J783" s="60"/>
      <c r="K783" s="8"/>
      <c r="L783" s="48" t="s">
        <v>56</v>
      </c>
      <c r="M783" s="48" t="s">
        <v>57</v>
      </c>
      <c r="N783" s="48" t="s">
        <v>58</v>
      </c>
      <c r="O783" s="48" t="s">
        <v>59</v>
      </c>
      <c r="P783" s="8"/>
      <c r="Q783" s="57" t="s">
        <v>3328</v>
      </c>
      <c r="R783" s="55">
        <v>44013</v>
      </c>
      <c r="S783" s="55">
        <v>44013</v>
      </c>
      <c r="T783" s="55">
        <v>45839</v>
      </c>
      <c r="U783" s="48" t="s">
        <v>61</v>
      </c>
      <c r="V783" s="7" t="s">
        <v>62</v>
      </c>
      <c r="W783" s="48" t="s">
        <v>63</v>
      </c>
      <c r="X783" s="48" t="s">
        <v>61</v>
      </c>
      <c r="Y783" s="7" t="s">
        <v>62</v>
      </c>
      <c r="Z783" s="8"/>
    </row>
    <row r="784" ht="54" spans="1:26">
      <c r="A784" s="41" t="s">
        <v>3329</v>
      </c>
      <c r="B784" s="38" t="s">
        <v>3330</v>
      </c>
      <c r="C784" s="38"/>
      <c r="D784" s="38"/>
      <c r="E784" s="38"/>
      <c r="F784" s="38"/>
      <c r="G784" s="38"/>
      <c r="H784" s="42" t="s">
        <v>3331</v>
      </c>
      <c r="I784" s="46" t="s">
        <v>3332</v>
      </c>
      <c r="J784" s="60"/>
      <c r="K784" s="8"/>
      <c r="L784" s="48" t="s">
        <v>56</v>
      </c>
      <c r="M784" s="48" t="s">
        <v>57</v>
      </c>
      <c r="N784" s="48" t="s">
        <v>58</v>
      </c>
      <c r="O784" s="48" t="s">
        <v>59</v>
      </c>
      <c r="P784" s="8"/>
      <c r="Q784" s="57" t="s">
        <v>578</v>
      </c>
      <c r="R784" s="55">
        <v>44013</v>
      </c>
      <c r="S784" s="55">
        <v>44013</v>
      </c>
      <c r="T784" s="55">
        <v>45839</v>
      </c>
      <c r="U784" s="48" t="s">
        <v>61</v>
      </c>
      <c r="V784" s="7" t="s">
        <v>62</v>
      </c>
      <c r="W784" s="48" t="s">
        <v>63</v>
      </c>
      <c r="X784" s="48" t="s">
        <v>61</v>
      </c>
      <c r="Y784" s="7" t="s">
        <v>62</v>
      </c>
      <c r="Z784" s="8"/>
    </row>
    <row r="785" ht="54" spans="1:26">
      <c r="A785" s="41" t="s">
        <v>3333</v>
      </c>
      <c r="B785" s="38" t="s">
        <v>3334</v>
      </c>
      <c r="C785" s="38"/>
      <c r="D785" s="38"/>
      <c r="E785" s="38"/>
      <c r="F785" s="38"/>
      <c r="G785" s="38"/>
      <c r="H785" s="42" t="s">
        <v>3275</v>
      </c>
      <c r="I785" s="46" t="s">
        <v>3276</v>
      </c>
      <c r="J785" s="60"/>
      <c r="K785" s="8"/>
      <c r="L785" s="48" t="s">
        <v>56</v>
      </c>
      <c r="M785" s="48" t="s">
        <v>57</v>
      </c>
      <c r="N785" s="48" t="s">
        <v>58</v>
      </c>
      <c r="O785" s="48" t="s">
        <v>59</v>
      </c>
      <c r="P785" s="8"/>
      <c r="Q785" s="57" t="s">
        <v>578</v>
      </c>
      <c r="R785" s="55">
        <v>44013</v>
      </c>
      <c r="S785" s="55">
        <v>44013</v>
      </c>
      <c r="T785" s="55">
        <v>45839</v>
      </c>
      <c r="U785" s="48" t="s">
        <v>61</v>
      </c>
      <c r="V785" s="7" t="s">
        <v>62</v>
      </c>
      <c r="W785" s="48" t="s">
        <v>63</v>
      </c>
      <c r="X785" s="48" t="s">
        <v>61</v>
      </c>
      <c r="Y785" s="7" t="s">
        <v>62</v>
      </c>
      <c r="Z785" s="8"/>
    </row>
    <row r="786" ht="54" spans="1:26">
      <c r="A786" s="41" t="s">
        <v>3335</v>
      </c>
      <c r="B786" s="38" t="s">
        <v>3336</v>
      </c>
      <c r="C786" s="38"/>
      <c r="D786" s="38"/>
      <c r="E786" s="38"/>
      <c r="F786" s="38"/>
      <c r="G786" s="38"/>
      <c r="H786" s="42" t="s">
        <v>3337</v>
      </c>
      <c r="I786" s="46" t="s">
        <v>3338</v>
      </c>
      <c r="J786" s="60"/>
      <c r="K786" s="8"/>
      <c r="L786" s="48" t="s">
        <v>56</v>
      </c>
      <c r="M786" s="48" t="s">
        <v>57</v>
      </c>
      <c r="N786" s="48" t="s">
        <v>58</v>
      </c>
      <c r="O786" s="48" t="s">
        <v>59</v>
      </c>
      <c r="P786" s="8"/>
      <c r="Q786" s="57" t="s">
        <v>578</v>
      </c>
      <c r="R786" s="55">
        <v>44013</v>
      </c>
      <c r="S786" s="55">
        <v>44013</v>
      </c>
      <c r="T786" s="55">
        <v>45839</v>
      </c>
      <c r="U786" s="48" t="s">
        <v>61</v>
      </c>
      <c r="V786" s="7" t="s">
        <v>62</v>
      </c>
      <c r="W786" s="48" t="s">
        <v>63</v>
      </c>
      <c r="X786" s="48" t="s">
        <v>61</v>
      </c>
      <c r="Y786" s="7" t="s">
        <v>62</v>
      </c>
      <c r="Z786" s="8"/>
    </row>
    <row r="787" ht="54" spans="1:26">
      <c r="A787" s="41" t="s">
        <v>3339</v>
      </c>
      <c r="B787" s="38" t="s">
        <v>3340</v>
      </c>
      <c r="C787" s="38"/>
      <c r="D787" s="38"/>
      <c r="E787" s="38"/>
      <c r="F787" s="38"/>
      <c r="G787" s="38"/>
      <c r="H787" s="42" t="s">
        <v>3341</v>
      </c>
      <c r="I787" s="46" t="s">
        <v>3342</v>
      </c>
      <c r="J787" s="60"/>
      <c r="K787" s="8"/>
      <c r="L787" s="48" t="s">
        <v>56</v>
      </c>
      <c r="M787" s="48" t="s">
        <v>57</v>
      </c>
      <c r="N787" s="48" t="s">
        <v>58</v>
      </c>
      <c r="O787" s="48" t="s">
        <v>59</v>
      </c>
      <c r="P787" s="8"/>
      <c r="Q787" s="57" t="s">
        <v>578</v>
      </c>
      <c r="R787" s="55">
        <v>44013</v>
      </c>
      <c r="S787" s="55">
        <v>44013</v>
      </c>
      <c r="T787" s="55">
        <v>45839</v>
      </c>
      <c r="U787" s="48" t="s">
        <v>61</v>
      </c>
      <c r="V787" s="7" t="s">
        <v>62</v>
      </c>
      <c r="W787" s="48" t="s">
        <v>63</v>
      </c>
      <c r="X787" s="48" t="s">
        <v>61</v>
      </c>
      <c r="Y787" s="7" t="s">
        <v>62</v>
      </c>
      <c r="Z787" s="8"/>
    </row>
    <row r="788" ht="54" spans="1:26">
      <c r="A788" s="41" t="s">
        <v>3343</v>
      </c>
      <c r="B788" s="38" t="s">
        <v>3344</v>
      </c>
      <c r="C788" s="38"/>
      <c r="D788" s="38"/>
      <c r="E788" s="38"/>
      <c r="F788" s="38"/>
      <c r="G788" s="38"/>
      <c r="H788" s="42" t="s">
        <v>3345</v>
      </c>
      <c r="I788" s="46" t="s">
        <v>3346</v>
      </c>
      <c r="J788" s="60"/>
      <c r="K788" s="8"/>
      <c r="L788" s="48" t="s">
        <v>56</v>
      </c>
      <c r="M788" s="48" t="s">
        <v>57</v>
      </c>
      <c r="N788" s="48" t="s">
        <v>58</v>
      </c>
      <c r="O788" s="48" t="s">
        <v>59</v>
      </c>
      <c r="P788" s="8"/>
      <c r="Q788" s="57" t="s">
        <v>3347</v>
      </c>
      <c r="R788" s="55">
        <v>44013</v>
      </c>
      <c r="S788" s="55">
        <v>44013</v>
      </c>
      <c r="T788" s="55">
        <v>45839</v>
      </c>
      <c r="U788" s="48" t="s">
        <v>61</v>
      </c>
      <c r="V788" s="7" t="s">
        <v>62</v>
      </c>
      <c r="W788" s="48" t="s">
        <v>63</v>
      </c>
      <c r="X788" s="48" t="s">
        <v>61</v>
      </c>
      <c r="Y788" s="7" t="s">
        <v>62</v>
      </c>
      <c r="Z788" s="8"/>
    </row>
    <row r="789" ht="54" spans="1:26">
      <c r="A789" s="41" t="s">
        <v>3348</v>
      </c>
      <c r="B789" s="38" t="s">
        <v>3349</v>
      </c>
      <c r="C789" s="38"/>
      <c r="D789" s="38"/>
      <c r="E789" s="38"/>
      <c r="F789" s="38"/>
      <c r="G789" s="38"/>
      <c r="H789" s="42" t="s">
        <v>3350</v>
      </c>
      <c r="I789" s="46" t="s">
        <v>3351</v>
      </c>
      <c r="J789" s="60"/>
      <c r="K789" s="8"/>
      <c r="L789" s="48" t="s">
        <v>56</v>
      </c>
      <c r="M789" s="48" t="s">
        <v>57</v>
      </c>
      <c r="N789" s="48" t="s">
        <v>58</v>
      </c>
      <c r="O789" s="48" t="s">
        <v>59</v>
      </c>
      <c r="P789" s="8"/>
      <c r="Q789" s="57" t="s">
        <v>266</v>
      </c>
      <c r="R789" s="55">
        <v>44013</v>
      </c>
      <c r="S789" s="55">
        <v>44013</v>
      </c>
      <c r="T789" s="55">
        <v>45839</v>
      </c>
      <c r="U789" s="48" t="s">
        <v>61</v>
      </c>
      <c r="V789" s="7" t="s">
        <v>62</v>
      </c>
      <c r="W789" s="48" t="s">
        <v>63</v>
      </c>
      <c r="X789" s="48" t="s">
        <v>61</v>
      </c>
      <c r="Y789" s="7" t="s">
        <v>62</v>
      </c>
      <c r="Z789" s="8"/>
    </row>
    <row r="790" ht="54" spans="1:26">
      <c r="A790" s="41" t="s">
        <v>3352</v>
      </c>
      <c r="B790" s="38" t="s">
        <v>3353</v>
      </c>
      <c r="C790" s="38"/>
      <c r="D790" s="38"/>
      <c r="E790" s="38"/>
      <c r="F790" s="38"/>
      <c r="G790" s="38"/>
      <c r="H790" s="42" t="s">
        <v>3354</v>
      </c>
      <c r="I790" s="46" t="s">
        <v>3355</v>
      </c>
      <c r="J790" s="60"/>
      <c r="K790" s="8"/>
      <c r="L790" s="48" t="s">
        <v>56</v>
      </c>
      <c r="M790" s="48" t="s">
        <v>57</v>
      </c>
      <c r="N790" s="48" t="s">
        <v>58</v>
      </c>
      <c r="O790" s="48" t="s">
        <v>59</v>
      </c>
      <c r="P790" s="8"/>
      <c r="Q790" s="57" t="s">
        <v>171</v>
      </c>
      <c r="R790" s="55">
        <v>44013</v>
      </c>
      <c r="S790" s="55">
        <v>44013</v>
      </c>
      <c r="T790" s="55">
        <v>45839</v>
      </c>
      <c r="U790" s="48" t="s">
        <v>61</v>
      </c>
      <c r="V790" s="7" t="s">
        <v>62</v>
      </c>
      <c r="W790" s="48" t="s">
        <v>63</v>
      </c>
      <c r="X790" s="48" t="s">
        <v>61</v>
      </c>
      <c r="Y790" s="7" t="s">
        <v>62</v>
      </c>
      <c r="Z790" s="8"/>
    </row>
    <row r="791" ht="144" spans="1:26">
      <c r="A791" s="41" t="s">
        <v>3356</v>
      </c>
      <c r="B791" s="38" t="s">
        <v>3357</v>
      </c>
      <c r="C791" s="38"/>
      <c r="D791" s="38"/>
      <c r="E791" s="38"/>
      <c r="F791" s="38"/>
      <c r="G791" s="38"/>
      <c r="H791" s="42" t="s">
        <v>3358</v>
      </c>
      <c r="I791" s="46" t="s">
        <v>3359</v>
      </c>
      <c r="J791" s="60"/>
      <c r="K791" s="8"/>
      <c r="L791" s="48" t="s">
        <v>56</v>
      </c>
      <c r="M791" s="48" t="s">
        <v>57</v>
      </c>
      <c r="N791" s="48" t="s">
        <v>58</v>
      </c>
      <c r="O791" s="48" t="s">
        <v>59</v>
      </c>
      <c r="P791" s="8"/>
      <c r="Q791" s="57" t="s">
        <v>3360</v>
      </c>
      <c r="R791" s="55">
        <v>44013</v>
      </c>
      <c r="S791" s="55">
        <v>44013</v>
      </c>
      <c r="T791" s="55">
        <v>45839</v>
      </c>
      <c r="U791" s="48" t="s">
        <v>61</v>
      </c>
      <c r="V791" s="7" t="s">
        <v>62</v>
      </c>
      <c r="W791" s="48" t="s">
        <v>63</v>
      </c>
      <c r="X791" s="48" t="s">
        <v>61</v>
      </c>
      <c r="Y791" s="7" t="s">
        <v>62</v>
      </c>
      <c r="Z791" s="8"/>
    </row>
    <row r="792" ht="54" spans="1:26">
      <c r="A792" s="41" t="s">
        <v>3361</v>
      </c>
      <c r="B792" s="38" t="s">
        <v>3362</v>
      </c>
      <c r="C792" s="38"/>
      <c r="D792" s="38"/>
      <c r="E792" s="38"/>
      <c r="F792" s="38"/>
      <c r="G792" s="38"/>
      <c r="H792" s="42" t="s">
        <v>3363</v>
      </c>
      <c r="I792" s="46" t="s">
        <v>3364</v>
      </c>
      <c r="J792" s="60"/>
      <c r="K792" s="8"/>
      <c r="L792" s="48" t="s">
        <v>56</v>
      </c>
      <c r="M792" s="48" t="s">
        <v>57</v>
      </c>
      <c r="N792" s="48" t="s">
        <v>58</v>
      </c>
      <c r="O792" s="48" t="s">
        <v>59</v>
      </c>
      <c r="P792" s="8"/>
      <c r="Q792" s="57" t="s">
        <v>578</v>
      </c>
      <c r="R792" s="55">
        <v>44013</v>
      </c>
      <c r="S792" s="55">
        <v>44013</v>
      </c>
      <c r="T792" s="55">
        <v>45839</v>
      </c>
      <c r="U792" s="48" t="s">
        <v>61</v>
      </c>
      <c r="V792" s="7" t="s">
        <v>62</v>
      </c>
      <c r="W792" s="48" t="s">
        <v>63</v>
      </c>
      <c r="X792" s="48" t="s">
        <v>61</v>
      </c>
      <c r="Y792" s="7" t="s">
        <v>62</v>
      </c>
      <c r="Z792" s="8"/>
    </row>
    <row r="793" ht="60" spans="1:26">
      <c r="A793" s="41" t="s">
        <v>3365</v>
      </c>
      <c r="B793" s="38" t="s">
        <v>3366</v>
      </c>
      <c r="C793" s="38"/>
      <c r="D793" s="38"/>
      <c r="E793" s="38"/>
      <c r="F793" s="38"/>
      <c r="G793" s="38"/>
      <c r="H793" s="42" t="s">
        <v>3367</v>
      </c>
      <c r="I793" s="46" t="s">
        <v>3368</v>
      </c>
      <c r="J793" s="60"/>
      <c r="K793" s="8"/>
      <c r="L793" s="48" t="s">
        <v>56</v>
      </c>
      <c r="M793" s="48" t="s">
        <v>57</v>
      </c>
      <c r="N793" s="48" t="s">
        <v>58</v>
      </c>
      <c r="O793" s="48" t="s">
        <v>59</v>
      </c>
      <c r="P793" s="8"/>
      <c r="Q793" s="57" t="s">
        <v>3369</v>
      </c>
      <c r="R793" s="55">
        <v>44013</v>
      </c>
      <c r="S793" s="55">
        <v>44013</v>
      </c>
      <c r="T793" s="55">
        <v>45839</v>
      </c>
      <c r="U793" s="48" t="s">
        <v>61</v>
      </c>
      <c r="V793" s="7" t="s">
        <v>62</v>
      </c>
      <c r="W793" s="48" t="s">
        <v>63</v>
      </c>
      <c r="X793" s="48" t="s">
        <v>61</v>
      </c>
      <c r="Y793" s="7" t="s">
        <v>62</v>
      </c>
      <c r="Z793" s="8"/>
    </row>
    <row r="794" ht="108" spans="1:26">
      <c r="A794" s="41" t="s">
        <v>3370</v>
      </c>
      <c r="B794" s="38" t="s">
        <v>3371</v>
      </c>
      <c r="C794" s="38"/>
      <c r="D794" s="38"/>
      <c r="E794" s="38"/>
      <c r="F794" s="38"/>
      <c r="G794" s="38"/>
      <c r="H794" s="42" t="s">
        <v>3372</v>
      </c>
      <c r="I794" s="46" t="s">
        <v>3373</v>
      </c>
      <c r="J794" s="60"/>
      <c r="K794" s="8"/>
      <c r="L794" s="48" t="s">
        <v>56</v>
      </c>
      <c r="M794" s="48" t="s">
        <v>57</v>
      </c>
      <c r="N794" s="48" t="s">
        <v>58</v>
      </c>
      <c r="O794" s="48" t="s">
        <v>59</v>
      </c>
      <c r="P794" s="8"/>
      <c r="Q794" s="57" t="s">
        <v>587</v>
      </c>
      <c r="R794" s="55">
        <v>44013</v>
      </c>
      <c r="S794" s="55">
        <v>44013</v>
      </c>
      <c r="T794" s="55">
        <v>45839</v>
      </c>
      <c r="U794" s="48" t="s">
        <v>61</v>
      </c>
      <c r="V794" s="7" t="s">
        <v>62</v>
      </c>
      <c r="W794" s="48" t="s">
        <v>63</v>
      </c>
      <c r="X794" s="48" t="s">
        <v>61</v>
      </c>
      <c r="Y794" s="7" t="s">
        <v>62</v>
      </c>
      <c r="Z794" s="8"/>
    </row>
    <row r="795" ht="54" spans="1:26">
      <c r="A795" s="41" t="s">
        <v>3374</v>
      </c>
      <c r="B795" s="38" t="s">
        <v>3375</v>
      </c>
      <c r="C795" s="38"/>
      <c r="D795" s="38"/>
      <c r="E795" s="38"/>
      <c r="F795" s="38"/>
      <c r="G795" s="38"/>
      <c r="H795" s="42" t="s">
        <v>3376</v>
      </c>
      <c r="I795" s="46" t="s">
        <v>3377</v>
      </c>
      <c r="J795" s="60"/>
      <c r="K795" s="8"/>
      <c r="L795" s="48" t="s">
        <v>56</v>
      </c>
      <c r="M795" s="48" t="s">
        <v>57</v>
      </c>
      <c r="N795" s="48" t="s">
        <v>58</v>
      </c>
      <c r="O795" s="48" t="s">
        <v>59</v>
      </c>
      <c r="P795" s="8"/>
      <c r="Q795" s="57" t="s">
        <v>166</v>
      </c>
      <c r="R795" s="55">
        <v>44013</v>
      </c>
      <c r="S795" s="55">
        <v>44013</v>
      </c>
      <c r="T795" s="55">
        <v>45839</v>
      </c>
      <c r="U795" s="48" t="s">
        <v>61</v>
      </c>
      <c r="V795" s="7" t="s">
        <v>62</v>
      </c>
      <c r="W795" s="48" t="s">
        <v>63</v>
      </c>
      <c r="X795" s="48" t="s">
        <v>61</v>
      </c>
      <c r="Y795" s="7" t="s">
        <v>62</v>
      </c>
      <c r="Z795" s="8"/>
    </row>
    <row r="796" ht="72" spans="1:26">
      <c r="A796" s="41" t="s">
        <v>3378</v>
      </c>
      <c r="B796" s="38" t="s">
        <v>3379</v>
      </c>
      <c r="C796" s="38"/>
      <c r="D796" s="38"/>
      <c r="E796" s="38"/>
      <c r="F796" s="38"/>
      <c r="G796" s="38"/>
      <c r="H796" s="42" t="s">
        <v>2989</v>
      </c>
      <c r="I796" s="46" t="s">
        <v>2990</v>
      </c>
      <c r="J796" s="60"/>
      <c r="K796" s="8"/>
      <c r="L796" s="48" t="s">
        <v>56</v>
      </c>
      <c r="M796" s="48" t="s">
        <v>57</v>
      </c>
      <c r="N796" s="48" t="s">
        <v>58</v>
      </c>
      <c r="O796" s="48" t="s">
        <v>59</v>
      </c>
      <c r="P796" s="8"/>
      <c r="Q796" s="57" t="s">
        <v>3380</v>
      </c>
      <c r="R796" s="55">
        <v>44013</v>
      </c>
      <c r="S796" s="55">
        <v>44013</v>
      </c>
      <c r="T796" s="55">
        <v>45839</v>
      </c>
      <c r="U796" s="48" t="s">
        <v>61</v>
      </c>
      <c r="V796" s="7" t="s">
        <v>62</v>
      </c>
      <c r="W796" s="48" t="s">
        <v>63</v>
      </c>
      <c r="X796" s="48" t="s">
        <v>61</v>
      </c>
      <c r="Y796" s="7" t="s">
        <v>62</v>
      </c>
      <c r="Z796" s="8"/>
    </row>
    <row r="797" ht="54" spans="1:26">
      <c r="A797" s="41" t="s">
        <v>3381</v>
      </c>
      <c r="B797" s="38" t="s">
        <v>3382</v>
      </c>
      <c r="C797" s="38"/>
      <c r="D797" s="38"/>
      <c r="E797" s="38"/>
      <c r="F797" s="38"/>
      <c r="G797" s="38"/>
      <c r="H797" s="42" t="s">
        <v>3383</v>
      </c>
      <c r="I797" s="46" t="s">
        <v>3384</v>
      </c>
      <c r="J797" s="60"/>
      <c r="K797" s="8"/>
      <c r="L797" s="48" t="s">
        <v>56</v>
      </c>
      <c r="M797" s="48" t="s">
        <v>57</v>
      </c>
      <c r="N797" s="48" t="s">
        <v>58</v>
      </c>
      <c r="O797" s="48" t="s">
        <v>59</v>
      </c>
      <c r="P797" s="8"/>
      <c r="Q797" s="57" t="s">
        <v>681</v>
      </c>
      <c r="R797" s="55">
        <v>44013</v>
      </c>
      <c r="S797" s="55">
        <v>44013</v>
      </c>
      <c r="T797" s="55">
        <v>45839</v>
      </c>
      <c r="U797" s="48" t="s">
        <v>61</v>
      </c>
      <c r="V797" s="7" t="s">
        <v>62</v>
      </c>
      <c r="W797" s="48" t="s">
        <v>63</v>
      </c>
      <c r="X797" s="48" t="s">
        <v>61</v>
      </c>
      <c r="Y797" s="7" t="s">
        <v>62</v>
      </c>
      <c r="Z797" s="8"/>
    </row>
    <row r="798" s="18" customFormat="1" ht="54" spans="1:26">
      <c r="A798" s="41" t="s">
        <v>3385</v>
      </c>
      <c r="B798" s="38" t="s">
        <v>3386</v>
      </c>
      <c r="C798" s="38"/>
      <c r="D798" s="38"/>
      <c r="E798" s="38"/>
      <c r="F798" s="38"/>
      <c r="G798" s="38"/>
      <c r="H798" s="42" t="s">
        <v>3387</v>
      </c>
      <c r="I798" s="46" t="s">
        <v>3388</v>
      </c>
      <c r="J798" s="65"/>
      <c r="K798" s="50"/>
      <c r="L798" s="48" t="s">
        <v>56</v>
      </c>
      <c r="M798" s="48" t="s">
        <v>57</v>
      </c>
      <c r="N798" s="67" t="s">
        <v>58</v>
      </c>
      <c r="O798" s="67" t="s">
        <v>59</v>
      </c>
      <c r="P798" s="50"/>
      <c r="Q798" s="57" t="s">
        <v>166</v>
      </c>
      <c r="R798" s="55">
        <v>44013</v>
      </c>
      <c r="S798" s="55">
        <v>44013</v>
      </c>
      <c r="T798" s="55">
        <v>45839</v>
      </c>
      <c r="U798" s="48" t="s">
        <v>61</v>
      </c>
      <c r="V798" s="7" t="s">
        <v>62</v>
      </c>
      <c r="W798" s="48" t="s">
        <v>63</v>
      </c>
      <c r="X798" s="48" t="s">
        <v>61</v>
      </c>
      <c r="Y798" s="7" t="s">
        <v>62</v>
      </c>
      <c r="Z798" s="50"/>
    </row>
    <row r="799" ht="54" spans="1:26">
      <c r="A799" s="41" t="s">
        <v>3389</v>
      </c>
      <c r="B799" s="38" t="s">
        <v>3390</v>
      </c>
      <c r="C799" s="38"/>
      <c r="D799" s="38"/>
      <c r="E799" s="38"/>
      <c r="F799" s="38"/>
      <c r="G799" s="38"/>
      <c r="H799" s="42" t="s">
        <v>3391</v>
      </c>
      <c r="I799" s="46" t="s">
        <v>3392</v>
      </c>
      <c r="J799" s="60"/>
      <c r="K799" s="8"/>
      <c r="L799" s="48" t="s">
        <v>56</v>
      </c>
      <c r="M799" s="48" t="s">
        <v>57</v>
      </c>
      <c r="N799" s="48" t="s">
        <v>58</v>
      </c>
      <c r="O799" s="48" t="s">
        <v>59</v>
      </c>
      <c r="P799" s="8"/>
      <c r="Q799" s="57" t="s">
        <v>578</v>
      </c>
      <c r="R799" s="55">
        <v>44013</v>
      </c>
      <c r="S799" s="55">
        <v>44013</v>
      </c>
      <c r="T799" s="55">
        <v>45839</v>
      </c>
      <c r="U799" s="48" t="s">
        <v>61</v>
      </c>
      <c r="V799" s="7" t="s">
        <v>62</v>
      </c>
      <c r="W799" s="48" t="s">
        <v>63</v>
      </c>
      <c r="X799" s="48" t="s">
        <v>61</v>
      </c>
      <c r="Y799" s="7" t="s">
        <v>62</v>
      </c>
      <c r="Z799" s="8"/>
    </row>
    <row r="800" ht="72" spans="1:26">
      <c r="A800" s="41" t="s">
        <v>3393</v>
      </c>
      <c r="B800" s="38" t="s">
        <v>3394</v>
      </c>
      <c r="C800" s="38"/>
      <c r="D800" s="38"/>
      <c r="E800" s="38"/>
      <c r="F800" s="38"/>
      <c r="G800" s="38"/>
      <c r="H800" s="42" t="s">
        <v>3395</v>
      </c>
      <c r="I800" s="46" t="s">
        <v>3396</v>
      </c>
      <c r="J800" s="60"/>
      <c r="K800" s="8"/>
      <c r="L800" s="48" t="s">
        <v>56</v>
      </c>
      <c r="M800" s="48" t="s">
        <v>57</v>
      </c>
      <c r="N800" s="48" t="s">
        <v>58</v>
      </c>
      <c r="O800" s="48" t="s">
        <v>59</v>
      </c>
      <c r="P800" s="8"/>
      <c r="Q800" s="57" t="s">
        <v>1391</v>
      </c>
      <c r="R800" s="55">
        <v>44013</v>
      </c>
      <c r="S800" s="55">
        <v>44013</v>
      </c>
      <c r="T800" s="55">
        <v>45839</v>
      </c>
      <c r="U800" s="48" t="s">
        <v>61</v>
      </c>
      <c r="V800" s="7" t="s">
        <v>62</v>
      </c>
      <c r="W800" s="48" t="s">
        <v>63</v>
      </c>
      <c r="X800" s="48" t="s">
        <v>61</v>
      </c>
      <c r="Y800" s="7" t="s">
        <v>62</v>
      </c>
      <c r="Z800" s="8"/>
    </row>
    <row r="801" ht="60" spans="1:26">
      <c r="A801" s="41" t="s">
        <v>3397</v>
      </c>
      <c r="B801" s="38" t="s">
        <v>3398</v>
      </c>
      <c r="C801" s="38"/>
      <c r="D801" s="38"/>
      <c r="E801" s="38"/>
      <c r="F801" s="38"/>
      <c r="G801" s="38"/>
      <c r="H801" s="42" t="s">
        <v>3399</v>
      </c>
      <c r="I801" s="46" t="s">
        <v>3400</v>
      </c>
      <c r="J801" s="60"/>
      <c r="K801" s="8"/>
      <c r="L801" s="48" t="s">
        <v>56</v>
      </c>
      <c r="M801" s="48" t="s">
        <v>57</v>
      </c>
      <c r="N801" s="48" t="s">
        <v>58</v>
      </c>
      <c r="O801" s="48" t="s">
        <v>59</v>
      </c>
      <c r="P801" s="8"/>
      <c r="Q801" s="57" t="s">
        <v>2571</v>
      </c>
      <c r="R801" s="55">
        <v>44013</v>
      </c>
      <c r="S801" s="55">
        <v>44013</v>
      </c>
      <c r="T801" s="55">
        <v>45839</v>
      </c>
      <c r="U801" s="48" t="s">
        <v>61</v>
      </c>
      <c r="V801" s="7" t="s">
        <v>62</v>
      </c>
      <c r="W801" s="48" t="s">
        <v>63</v>
      </c>
      <c r="X801" s="48" t="s">
        <v>61</v>
      </c>
      <c r="Y801" s="7" t="s">
        <v>62</v>
      </c>
      <c r="Z801" s="8"/>
    </row>
    <row r="802" ht="72" spans="1:26">
      <c r="A802" s="41" t="s">
        <v>3401</v>
      </c>
      <c r="B802" s="38" t="s">
        <v>3402</v>
      </c>
      <c r="C802" s="38"/>
      <c r="D802" s="38"/>
      <c r="E802" s="38"/>
      <c r="F802" s="38"/>
      <c r="G802" s="38"/>
      <c r="H802" s="42" t="s">
        <v>3403</v>
      </c>
      <c r="I802" s="46" t="s">
        <v>3404</v>
      </c>
      <c r="J802" s="60"/>
      <c r="K802" s="8"/>
      <c r="L802" s="48" t="s">
        <v>56</v>
      </c>
      <c r="M802" s="48" t="s">
        <v>57</v>
      </c>
      <c r="N802" s="48" t="s">
        <v>58</v>
      </c>
      <c r="O802" s="48" t="s">
        <v>59</v>
      </c>
      <c r="P802" s="8"/>
      <c r="Q802" s="57" t="s">
        <v>207</v>
      </c>
      <c r="R802" s="55">
        <v>44013</v>
      </c>
      <c r="S802" s="55">
        <v>44013</v>
      </c>
      <c r="T802" s="55">
        <v>45839</v>
      </c>
      <c r="U802" s="48" t="s">
        <v>61</v>
      </c>
      <c r="V802" s="7" t="s">
        <v>62</v>
      </c>
      <c r="W802" s="48" t="s">
        <v>63</v>
      </c>
      <c r="X802" s="48" t="s">
        <v>61</v>
      </c>
      <c r="Y802" s="7" t="s">
        <v>62</v>
      </c>
      <c r="Z802" s="8"/>
    </row>
    <row r="803" ht="54" spans="1:26">
      <c r="A803" s="41" t="s">
        <v>3405</v>
      </c>
      <c r="B803" s="38" t="s">
        <v>3406</v>
      </c>
      <c r="C803" s="38"/>
      <c r="D803" s="38"/>
      <c r="E803" s="38"/>
      <c r="F803" s="38"/>
      <c r="G803" s="38"/>
      <c r="H803" s="42" t="s">
        <v>3407</v>
      </c>
      <c r="I803" s="46" t="s">
        <v>3408</v>
      </c>
      <c r="J803" s="60"/>
      <c r="K803" s="8"/>
      <c r="L803" s="48" t="s">
        <v>56</v>
      </c>
      <c r="M803" s="48" t="s">
        <v>57</v>
      </c>
      <c r="N803" s="48" t="s">
        <v>58</v>
      </c>
      <c r="O803" s="48" t="s">
        <v>59</v>
      </c>
      <c r="P803" s="8"/>
      <c r="Q803" s="57" t="s">
        <v>3409</v>
      </c>
      <c r="R803" s="55">
        <v>44013</v>
      </c>
      <c r="S803" s="55">
        <v>44013</v>
      </c>
      <c r="T803" s="55">
        <v>45839</v>
      </c>
      <c r="U803" s="48" t="s">
        <v>61</v>
      </c>
      <c r="V803" s="7" t="s">
        <v>62</v>
      </c>
      <c r="W803" s="48" t="s">
        <v>63</v>
      </c>
      <c r="X803" s="48" t="s">
        <v>61</v>
      </c>
      <c r="Y803" s="7" t="s">
        <v>62</v>
      </c>
      <c r="Z803" s="8"/>
    </row>
    <row r="804" ht="54" spans="1:26">
      <c r="A804" s="66" t="s">
        <v>3410</v>
      </c>
      <c r="B804" s="38" t="s">
        <v>3411</v>
      </c>
      <c r="C804" s="38"/>
      <c r="D804" s="38"/>
      <c r="E804" s="38"/>
      <c r="F804" s="38"/>
      <c r="G804" s="38"/>
      <c r="H804" s="42" t="s">
        <v>688</v>
      </c>
      <c r="I804" s="46" t="s">
        <v>689</v>
      </c>
      <c r="J804" s="62"/>
      <c r="K804" s="59"/>
      <c r="L804" s="48" t="s">
        <v>56</v>
      </c>
      <c r="M804" s="48" t="s">
        <v>57</v>
      </c>
      <c r="N804" s="68" t="s">
        <v>58</v>
      </c>
      <c r="O804" s="68" t="s">
        <v>59</v>
      </c>
      <c r="P804" s="59"/>
      <c r="Q804" s="69" t="s">
        <v>1462</v>
      </c>
      <c r="R804" s="55">
        <v>44013</v>
      </c>
      <c r="S804" s="55">
        <v>44013</v>
      </c>
      <c r="T804" s="55">
        <v>45839</v>
      </c>
      <c r="U804" s="48" t="s">
        <v>61</v>
      </c>
      <c r="V804" s="7" t="s">
        <v>62</v>
      </c>
      <c r="W804" s="48" t="s">
        <v>63</v>
      </c>
      <c r="X804" s="48" t="s">
        <v>61</v>
      </c>
      <c r="Y804" s="7" t="s">
        <v>62</v>
      </c>
      <c r="Z804" s="59"/>
    </row>
    <row r="805" ht="156" spans="1:26">
      <c r="A805" s="38" t="s">
        <v>3412</v>
      </c>
      <c r="B805" s="38" t="s">
        <v>3413</v>
      </c>
      <c r="C805" s="38"/>
      <c r="D805" s="38"/>
      <c r="E805" s="38"/>
      <c r="F805" s="38"/>
      <c r="G805" s="38"/>
      <c r="H805" s="42" t="s">
        <v>3414</v>
      </c>
      <c r="I805" s="46" t="s">
        <v>3415</v>
      </c>
      <c r="J805" s="60"/>
      <c r="K805" s="8"/>
      <c r="L805" s="48" t="s">
        <v>56</v>
      </c>
      <c r="M805" s="48" t="s">
        <v>57</v>
      </c>
      <c r="N805" s="48" t="s">
        <v>58</v>
      </c>
      <c r="O805" s="48" t="s">
        <v>59</v>
      </c>
      <c r="P805" s="8"/>
      <c r="Q805" s="54" t="s">
        <v>3416</v>
      </c>
      <c r="R805" s="55">
        <v>44013</v>
      </c>
      <c r="S805" s="55">
        <v>44013</v>
      </c>
      <c r="T805" s="55">
        <v>45839</v>
      </c>
      <c r="U805" s="48" t="s">
        <v>61</v>
      </c>
      <c r="V805" s="7" t="s">
        <v>62</v>
      </c>
      <c r="W805" s="48" t="s">
        <v>63</v>
      </c>
      <c r="X805" s="48" t="s">
        <v>61</v>
      </c>
      <c r="Y805" s="7" t="s">
        <v>62</v>
      </c>
      <c r="Z805" s="8"/>
    </row>
    <row r="806" ht="54" spans="1:26">
      <c r="A806" s="38" t="s">
        <v>3417</v>
      </c>
      <c r="B806" s="38" t="s">
        <v>3418</v>
      </c>
      <c r="C806" s="38"/>
      <c r="D806" s="38"/>
      <c r="E806" s="38"/>
      <c r="F806" s="38"/>
      <c r="G806" s="38"/>
      <c r="H806" s="42" t="s">
        <v>3419</v>
      </c>
      <c r="I806" s="46" t="s">
        <v>3420</v>
      </c>
      <c r="J806" s="60"/>
      <c r="K806" s="8"/>
      <c r="L806" s="48" t="s">
        <v>56</v>
      </c>
      <c r="M806" s="48" t="s">
        <v>57</v>
      </c>
      <c r="N806" s="48" t="s">
        <v>58</v>
      </c>
      <c r="O806" s="48" t="s">
        <v>59</v>
      </c>
      <c r="P806" s="8"/>
      <c r="Q806" s="54" t="s">
        <v>3421</v>
      </c>
      <c r="R806" s="55">
        <v>44013</v>
      </c>
      <c r="S806" s="55">
        <v>44013</v>
      </c>
      <c r="T806" s="55">
        <v>45839</v>
      </c>
      <c r="U806" s="48" t="s">
        <v>61</v>
      </c>
      <c r="V806" s="7" t="s">
        <v>62</v>
      </c>
      <c r="W806" s="48" t="s">
        <v>63</v>
      </c>
      <c r="X806" s="48" t="s">
        <v>61</v>
      </c>
      <c r="Y806" s="7" t="s">
        <v>62</v>
      </c>
      <c r="Z806" s="8"/>
    </row>
    <row r="807" ht="60" spans="1:26">
      <c r="A807" s="38" t="s">
        <v>3422</v>
      </c>
      <c r="B807" s="38" t="s">
        <v>3423</v>
      </c>
      <c r="C807" s="38"/>
      <c r="D807" s="38"/>
      <c r="E807" s="38"/>
      <c r="F807" s="38"/>
      <c r="G807" s="38"/>
      <c r="H807" s="42" t="s">
        <v>3424</v>
      </c>
      <c r="I807" s="46" t="s">
        <v>3425</v>
      </c>
      <c r="J807" s="60"/>
      <c r="K807" s="8"/>
      <c r="L807" s="48" t="s">
        <v>56</v>
      </c>
      <c r="M807" s="48" t="s">
        <v>57</v>
      </c>
      <c r="N807" s="48" t="s">
        <v>58</v>
      </c>
      <c r="O807" s="48" t="s">
        <v>59</v>
      </c>
      <c r="P807" s="8"/>
      <c r="Q807" s="54" t="s">
        <v>3426</v>
      </c>
      <c r="R807" s="55">
        <v>44013</v>
      </c>
      <c r="S807" s="55">
        <v>44013</v>
      </c>
      <c r="T807" s="55">
        <v>45839</v>
      </c>
      <c r="U807" s="48" t="s">
        <v>61</v>
      </c>
      <c r="V807" s="7" t="s">
        <v>62</v>
      </c>
      <c r="W807" s="48" t="s">
        <v>63</v>
      </c>
      <c r="X807" s="48" t="s">
        <v>61</v>
      </c>
      <c r="Y807" s="7" t="s">
        <v>62</v>
      </c>
      <c r="Z807" s="8"/>
    </row>
    <row r="808" ht="54" spans="1:26">
      <c r="A808" s="38" t="s">
        <v>3427</v>
      </c>
      <c r="B808" s="38" t="s">
        <v>3428</v>
      </c>
      <c r="C808" s="38"/>
      <c r="D808" s="38"/>
      <c r="E808" s="38"/>
      <c r="F808" s="38"/>
      <c r="G808" s="38"/>
      <c r="H808" s="42" t="s">
        <v>3429</v>
      </c>
      <c r="I808" s="46" t="s">
        <v>3430</v>
      </c>
      <c r="J808" s="60"/>
      <c r="K808" s="8"/>
      <c r="L808" s="48" t="s">
        <v>56</v>
      </c>
      <c r="M808" s="48" t="s">
        <v>57</v>
      </c>
      <c r="N808" s="48" t="s">
        <v>58</v>
      </c>
      <c r="O808" s="48" t="s">
        <v>59</v>
      </c>
      <c r="P808" s="8"/>
      <c r="Q808" s="54" t="s">
        <v>166</v>
      </c>
      <c r="R808" s="55">
        <v>44013</v>
      </c>
      <c r="S808" s="55">
        <v>44013</v>
      </c>
      <c r="T808" s="55">
        <v>45839</v>
      </c>
      <c r="U808" s="48" t="s">
        <v>61</v>
      </c>
      <c r="V808" s="7" t="s">
        <v>62</v>
      </c>
      <c r="W808" s="48" t="s">
        <v>63</v>
      </c>
      <c r="X808" s="48" t="s">
        <v>61</v>
      </c>
      <c r="Y808" s="7" t="s">
        <v>62</v>
      </c>
      <c r="Z808" s="8"/>
    </row>
    <row r="809" ht="54" spans="1:26">
      <c r="A809" s="38" t="s">
        <v>3431</v>
      </c>
      <c r="B809" s="38" t="s">
        <v>3432</v>
      </c>
      <c r="C809" s="38"/>
      <c r="D809" s="38"/>
      <c r="E809" s="38"/>
      <c r="F809" s="38"/>
      <c r="G809" s="38"/>
      <c r="H809" s="42" t="s">
        <v>3433</v>
      </c>
      <c r="I809" s="46" t="s">
        <v>3434</v>
      </c>
      <c r="J809" s="60"/>
      <c r="K809" s="8"/>
      <c r="L809" s="48" t="s">
        <v>56</v>
      </c>
      <c r="M809" s="48" t="s">
        <v>57</v>
      </c>
      <c r="N809" s="48" t="s">
        <v>58</v>
      </c>
      <c r="O809" s="48" t="s">
        <v>59</v>
      </c>
      <c r="P809" s="8"/>
      <c r="Q809" s="54" t="s">
        <v>166</v>
      </c>
      <c r="R809" s="55">
        <v>44013</v>
      </c>
      <c r="S809" s="55">
        <v>44013</v>
      </c>
      <c r="T809" s="55">
        <v>45839</v>
      </c>
      <c r="U809" s="48" t="s">
        <v>61</v>
      </c>
      <c r="V809" s="7" t="s">
        <v>62</v>
      </c>
      <c r="W809" s="48" t="s">
        <v>63</v>
      </c>
      <c r="X809" s="48" t="s">
        <v>61</v>
      </c>
      <c r="Y809" s="7" t="s">
        <v>62</v>
      </c>
      <c r="Z809" s="8"/>
    </row>
    <row r="810" ht="54" spans="1:26">
      <c r="A810" s="38" t="s">
        <v>3435</v>
      </c>
      <c r="B810" s="38" t="s">
        <v>3436</v>
      </c>
      <c r="C810" s="38"/>
      <c r="D810" s="38"/>
      <c r="E810" s="38"/>
      <c r="F810" s="38"/>
      <c r="G810" s="38"/>
      <c r="H810" s="42" t="s">
        <v>3437</v>
      </c>
      <c r="I810" s="46" t="s">
        <v>999</v>
      </c>
      <c r="J810" s="60"/>
      <c r="K810" s="8"/>
      <c r="L810" s="48" t="s">
        <v>56</v>
      </c>
      <c r="M810" s="48" t="s">
        <v>57</v>
      </c>
      <c r="N810" s="48" t="s">
        <v>58</v>
      </c>
      <c r="O810" s="48" t="s">
        <v>59</v>
      </c>
      <c r="P810" s="8"/>
      <c r="Q810" s="54" t="s">
        <v>166</v>
      </c>
      <c r="R810" s="55">
        <v>44013</v>
      </c>
      <c r="S810" s="55">
        <v>44013</v>
      </c>
      <c r="T810" s="55">
        <v>45839</v>
      </c>
      <c r="U810" s="48" t="s">
        <v>61</v>
      </c>
      <c r="V810" s="7" t="s">
        <v>62</v>
      </c>
      <c r="W810" s="48" t="s">
        <v>63</v>
      </c>
      <c r="X810" s="48" t="s">
        <v>61</v>
      </c>
      <c r="Y810" s="7" t="s">
        <v>62</v>
      </c>
      <c r="Z810" s="8"/>
    </row>
    <row r="811" ht="54" spans="1:26">
      <c r="A811" s="38" t="s">
        <v>3438</v>
      </c>
      <c r="B811" s="38" t="s">
        <v>3439</v>
      </c>
      <c r="C811" s="38"/>
      <c r="D811" s="38"/>
      <c r="E811" s="38"/>
      <c r="F811" s="38"/>
      <c r="G811" s="38"/>
      <c r="H811" s="42" t="s">
        <v>3437</v>
      </c>
      <c r="I811" s="46" t="s">
        <v>999</v>
      </c>
      <c r="J811" s="60"/>
      <c r="K811" s="8"/>
      <c r="L811" s="48" t="s">
        <v>56</v>
      </c>
      <c r="M811" s="48" t="s">
        <v>57</v>
      </c>
      <c r="N811" s="48" t="s">
        <v>58</v>
      </c>
      <c r="O811" s="48" t="s">
        <v>59</v>
      </c>
      <c r="P811" s="8"/>
      <c r="Q811" s="54" t="s">
        <v>166</v>
      </c>
      <c r="R811" s="55">
        <v>44013</v>
      </c>
      <c r="S811" s="55">
        <v>44013</v>
      </c>
      <c r="T811" s="55">
        <v>45839</v>
      </c>
      <c r="U811" s="48" t="s">
        <v>61</v>
      </c>
      <c r="V811" s="7" t="s">
        <v>62</v>
      </c>
      <c r="W811" s="48" t="s">
        <v>63</v>
      </c>
      <c r="X811" s="48" t="s">
        <v>61</v>
      </c>
      <c r="Y811" s="7" t="s">
        <v>62</v>
      </c>
      <c r="Z811" s="8"/>
    </row>
    <row r="812" ht="54" spans="1:26">
      <c r="A812" s="38" t="s">
        <v>3440</v>
      </c>
      <c r="B812" s="38" t="s">
        <v>3441</v>
      </c>
      <c r="C812" s="38"/>
      <c r="D812" s="38"/>
      <c r="E812" s="38"/>
      <c r="F812" s="38"/>
      <c r="G812" s="38"/>
      <c r="H812" s="42" t="s">
        <v>3433</v>
      </c>
      <c r="I812" s="46" t="s">
        <v>3434</v>
      </c>
      <c r="J812" s="60"/>
      <c r="K812" s="8"/>
      <c r="L812" s="48" t="s">
        <v>56</v>
      </c>
      <c r="M812" s="48" t="s">
        <v>57</v>
      </c>
      <c r="N812" s="48" t="s">
        <v>58</v>
      </c>
      <c r="O812" s="48" t="s">
        <v>59</v>
      </c>
      <c r="P812" s="8"/>
      <c r="Q812" s="54" t="s">
        <v>166</v>
      </c>
      <c r="R812" s="55">
        <v>44013</v>
      </c>
      <c r="S812" s="55">
        <v>44013</v>
      </c>
      <c r="T812" s="55">
        <v>45839</v>
      </c>
      <c r="U812" s="48" t="s">
        <v>61</v>
      </c>
      <c r="V812" s="7" t="s">
        <v>62</v>
      </c>
      <c r="W812" s="48" t="s">
        <v>63</v>
      </c>
      <c r="X812" s="48" t="s">
        <v>61</v>
      </c>
      <c r="Y812" s="7" t="s">
        <v>62</v>
      </c>
      <c r="Z812" s="8"/>
    </row>
    <row r="813" ht="54" spans="1:26">
      <c r="A813" s="38" t="s">
        <v>3442</v>
      </c>
      <c r="B813" s="38" t="s">
        <v>3443</v>
      </c>
      <c r="C813" s="38"/>
      <c r="D813" s="38"/>
      <c r="E813" s="38"/>
      <c r="F813" s="38"/>
      <c r="G813" s="38"/>
      <c r="H813" s="42" t="s">
        <v>3444</v>
      </c>
      <c r="I813" s="46" t="s">
        <v>3445</v>
      </c>
      <c r="J813" s="60"/>
      <c r="K813" s="8"/>
      <c r="L813" s="48" t="s">
        <v>56</v>
      </c>
      <c r="M813" s="48" t="s">
        <v>57</v>
      </c>
      <c r="N813" s="48" t="s">
        <v>58</v>
      </c>
      <c r="O813" s="48" t="s">
        <v>59</v>
      </c>
      <c r="P813" s="8"/>
      <c r="Q813" s="54" t="s">
        <v>166</v>
      </c>
      <c r="R813" s="55">
        <v>44013</v>
      </c>
      <c r="S813" s="55">
        <v>44013</v>
      </c>
      <c r="T813" s="55">
        <v>45839</v>
      </c>
      <c r="U813" s="48" t="s">
        <v>61</v>
      </c>
      <c r="V813" s="7" t="s">
        <v>62</v>
      </c>
      <c r="W813" s="48" t="s">
        <v>63</v>
      </c>
      <c r="X813" s="48" t="s">
        <v>61</v>
      </c>
      <c r="Y813" s="7" t="s">
        <v>62</v>
      </c>
      <c r="Z813" s="8"/>
    </row>
    <row r="814" ht="54" spans="1:26">
      <c r="A814" s="38" t="s">
        <v>3446</v>
      </c>
      <c r="B814" s="38" t="s">
        <v>3447</v>
      </c>
      <c r="C814" s="38"/>
      <c r="D814" s="38"/>
      <c r="E814" s="38"/>
      <c r="F814" s="38"/>
      <c r="G814" s="38"/>
      <c r="H814" s="42" t="s">
        <v>3448</v>
      </c>
      <c r="I814" s="46" t="s">
        <v>3449</v>
      </c>
      <c r="J814" s="60"/>
      <c r="K814" s="8"/>
      <c r="L814" s="48" t="s">
        <v>56</v>
      </c>
      <c r="M814" s="48" t="s">
        <v>57</v>
      </c>
      <c r="N814" s="48" t="s">
        <v>58</v>
      </c>
      <c r="O814" s="48" t="s">
        <v>59</v>
      </c>
      <c r="P814" s="8"/>
      <c r="Q814" s="54" t="s">
        <v>166</v>
      </c>
      <c r="R814" s="55">
        <v>44013</v>
      </c>
      <c r="S814" s="55">
        <v>44013</v>
      </c>
      <c r="T814" s="55">
        <v>45839</v>
      </c>
      <c r="U814" s="48" t="s">
        <v>61</v>
      </c>
      <c r="V814" s="7" t="s">
        <v>62</v>
      </c>
      <c r="W814" s="48" t="s">
        <v>63</v>
      </c>
      <c r="X814" s="48" t="s">
        <v>61</v>
      </c>
      <c r="Y814" s="7" t="s">
        <v>62</v>
      </c>
      <c r="Z814" s="8"/>
    </row>
    <row r="815" ht="54" spans="1:26">
      <c r="A815" s="38" t="s">
        <v>3450</v>
      </c>
      <c r="B815" s="38" t="s">
        <v>3451</v>
      </c>
      <c r="C815" s="38"/>
      <c r="D815" s="38"/>
      <c r="E815" s="38"/>
      <c r="F815" s="38"/>
      <c r="G815" s="38"/>
      <c r="H815" s="42" t="s">
        <v>3452</v>
      </c>
      <c r="I815" s="46" t="s">
        <v>3453</v>
      </c>
      <c r="J815" s="60"/>
      <c r="K815" s="8"/>
      <c r="L815" s="48" t="s">
        <v>56</v>
      </c>
      <c r="M815" s="48" t="s">
        <v>57</v>
      </c>
      <c r="N815" s="48" t="s">
        <v>58</v>
      </c>
      <c r="O815" s="48" t="s">
        <v>59</v>
      </c>
      <c r="P815" s="8"/>
      <c r="Q815" s="54" t="s">
        <v>166</v>
      </c>
      <c r="R815" s="55">
        <v>44013</v>
      </c>
      <c r="S815" s="55">
        <v>44013</v>
      </c>
      <c r="T815" s="55">
        <v>45839</v>
      </c>
      <c r="U815" s="48" t="s">
        <v>61</v>
      </c>
      <c r="V815" s="7" t="s">
        <v>62</v>
      </c>
      <c r="W815" s="48" t="s">
        <v>63</v>
      </c>
      <c r="X815" s="48" t="s">
        <v>61</v>
      </c>
      <c r="Y815" s="7" t="s">
        <v>62</v>
      </c>
      <c r="Z815" s="8"/>
    </row>
    <row r="816" ht="54" spans="1:26">
      <c r="A816" s="38" t="s">
        <v>3454</v>
      </c>
      <c r="B816" s="38" t="s">
        <v>3455</v>
      </c>
      <c r="C816" s="38"/>
      <c r="D816" s="38"/>
      <c r="E816" s="38"/>
      <c r="F816" s="38"/>
      <c r="G816" s="38"/>
      <c r="H816" s="42" t="s">
        <v>3452</v>
      </c>
      <c r="I816" s="46" t="s">
        <v>3453</v>
      </c>
      <c r="J816" s="60"/>
      <c r="K816" s="8"/>
      <c r="L816" s="48" t="s">
        <v>56</v>
      </c>
      <c r="M816" s="48" t="s">
        <v>57</v>
      </c>
      <c r="N816" s="48" t="s">
        <v>58</v>
      </c>
      <c r="O816" s="48" t="s">
        <v>59</v>
      </c>
      <c r="P816" s="8"/>
      <c r="Q816" s="54" t="s">
        <v>166</v>
      </c>
      <c r="R816" s="55">
        <v>44013</v>
      </c>
      <c r="S816" s="55">
        <v>44013</v>
      </c>
      <c r="T816" s="55">
        <v>45839</v>
      </c>
      <c r="U816" s="48" t="s">
        <v>61</v>
      </c>
      <c r="V816" s="7" t="s">
        <v>62</v>
      </c>
      <c r="W816" s="48" t="s">
        <v>63</v>
      </c>
      <c r="X816" s="48" t="s">
        <v>61</v>
      </c>
      <c r="Y816" s="7" t="s">
        <v>62</v>
      </c>
      <c r="Z816" s="8"/>
    </row>
    <row r="817" ht="54" spans="1:26">
      <c r="A817" s="38" t="s">
        <v>3456</v>
      </c>
      <c r="B817" s="38" t="s">
        <v>3457</v>
      </c>
      <c r="C817" s="38"/>
      <c r="D817" s="38"/>
      <c r="E817" s="38"/>
      <c r="F817" s="38"/>
      <c r="G817" s="38"/>
      <c r="H817" s="42" t="s">
        <v>3444</v>
      </c>
      <c r="I817" s="46" t="s">
        <v>3445</v>
      </c>
      <c r="J817" s="60"/>
      <c r="K817" s="8"/>
      <c r="L817" s="48" t="s">
        <v>56</v>
      </c>
      <c r="M817" s="48" t="s">
        <v>57</v>
      </c>
      <c r="N817" s="48" t="s">
        <v>58</v>
      </c>
      <c r="O817" s="48" t="s">
        <v>59</v>
      </c>
      <c r="P817" s="8"/>
      <c r="Q817" s="54" t="s">
        <v>166</v>
      </c>
      <c r="R817" s="55">
        <v>44013</v>
      </c>
      <c r="S817" s="55">
        <v>44013</v>
      </c>
      <c r="T817" s="55">
        <v>45839</v>
      </c>
      <c r="U817" s="48" t="s">
        <v>61</v>
      </c>
      <c r="V817" s="7" t="s">
        <v>62</v>
      </c>
      <c r="W817" s="48" t="s">
        <v>63</v>
      </c>
      <c r="X817" s="48" t="s">
        <v>61</v>
      </c>
      <c r="Y817" s="7" t="s">
        <v>62</v>
      </c>
      <c r="Z817" s="8"/>
    </row>
    <row r="818" ht="54" spans="1:26">
      <c r="A818" s="38" t="s">
        <v>3458</v>
      </c>
      <c r="B818" s="38" t="s">
        <v>3459</v>
      </c>
      <c r="C818" s="38"/>
      <c r="D818" s="38"/>
      <c r="E818" s="38"/>
      <c r="F818" s="38"/>
      <c r="G818" s="38"/>
      <c r="H818" s="42" t="s">
        <v>3460</v>
      </c>
      <c r="I818" s="46" t="s">
        <v>3461</v>
      </c>
      <c r="J818" s="60"/>
      <c r="K818" s="8"/>
      <c r="L818" s="48" t="s">
        <v>56</v>
      </c>
      <c r="M818" s="48" t="s">
        <v>57</v>
      </c>
      <c r="N818" s="48" t="s">
        <v>58</v>
      </c>
      <c r="O818" s="48" t="s">
        <v>59</v>
      </c>
      <c r="P818" s="8"/>
      <c r="Q818" s="54" t="s">
        <v>681</v>
      </c>
      <c r="R818" s="55">
        <v>44013</v>
      </c>
      <c r="S818" s="55">
        <v>44013</v>
      </c>
      <c r="T818" s="55">
        <v>45839</v>
      </c>
      <c r="U818" s="48" t="s">
        <v>61</v>
      </c>
      <c r="V818" s="7" t="s">
        <v>62</v>
      </c>
      <c r="W818" s="48" t="s">
        <v>63</v>
      </c>
      <c r="X818" s="48" t="s">
        <v>61</v>
      </c>
      <c r="Y818" s="7" t="s">
        <v>62</v>
      </c>
      <c r="Z818" s="8"/>
    </row>
    <row r="819" ht="54" spans="1:26">
      <c r="A819" s="38" t="s">
        <v>3462</v>
      </c>
      <c r="B819" s="38" t="s">
        <v>3463</v>
      </c>
      <c r="C819" s="38"/>
      <c r="D819" s="38"/>
      <c r="E819" s="38"/>
      <c r="F819" s="38"/>
      <c r="G819" s="38"/>
      <c r="H819" s="42" t="s">
        <v>3464</v>
      </c>
      <c r="I819" s="46" t="s">
        <v>3465</v>
      </c>
      <c r="J819" s="60"/>
      <c r="K819" s="8"/>
      <c r="L819" s="48" t="s">
        <v>56</v>
      </c>
      <c r="M819" s="48" t="s">
        <v>57</v>
      </c>
      <c r="N819" s="48" t="s">
        <v>58</v>
      </c>
      <c r="O819" s="48" t="s">
        <v>59</v>
      </c>
      <c r="P819" s="8"/>
      <c r="Q819" s="54" t="s">
        <v>578</v>
      </c>
      <c r="R819" s="55">
        <v>44013</v>
      </c>
      <c r="S819" s="55">
        <v>44013</v>
      </c>
      <c r="T819" s="55">
        <v>45839</v>
      </c>
      <c r="U819" s="48" t="s">
        <v>61</v>
      </c>
      <c r="V819" s="7" t="s">
        <v>62</v>
      </c>
      <c r="W819" s="48" t="s">
        <v>63</v>
      </c>
      <c r="X819" s="48" t="s">
        <v>61</v>
      </c>
      <c r="Y819" s="7" t="s">
        <v>62</v>
      </c>
      <c r="Z819" s="8"/>
    </row>
    <row r="820" ht="120" spans="1:26">
      <c r="A820" s="38" t="s">
        <v>3466</v>
      </c>
      <c r="B820" s="38" t="s">
        <v>3467</v>
      </c>
      <c r="C820" s="38"/>
      <c r="D820" s="38"/>
      <c r="E820" s="38"/>
      <c r="F820" s="38"/>
      <c r="G820" s="38"/>
      <c r="H820" s="42" t="s">
        <v>3468</v>
      </c>
      <c r="I820" s="46" t="s">
        <v>3469</v>
      </c>
      <c r="J820" s="60"/>
      <c r="K820" s="8"/>
      <c r="L820" s="48" t="s">
        <v>56</v>
      </c>
      <c r="M820" s="48" t="s">
        <v>57</v>
      </c>
      <c r="N820" s="48" t="s">
        <v>58</v>
      </c>
      <c r="O820" s="48" t="s">
        <v>59</v>
      </c>
      <c r="P820" s="8"/>
      <c r="Q820" s="54" t="s">
        <v>3470</v>
      </c>
      <c r="R820" s="55">
        <v>44013</v>
      </c>
      <c r="S820" s="55">
        <v>44013</v>
      </c>
      <c r="T820" s="55">
        <v>45839</v>
      </c>
      <c r="U820" s="48" t="s">
        <v>61</v>
      </c>
      <c r="V820" s="7" t="s">
        <v>62</v>
      </c>
      <c r="W820" s="48" t="s">
        <v>63</v>
      </c>
      <c r="X820" s="48" t="s">
        <v>61</v>
      </c>
      <c r="Y820" s="7" t="s">
        <v>62</v>
      </c>
      <c r="Z820" s="8"/>
    </row>
    <row r="821" ht="120" spans="1:26">
      <c r="A821" s="38" t="s">
        <v>3471</v>
      </c>
      <c r="B821" s="38" t="s">
        <v>3472</v>
      </c>
      <c r="C821" s="38"/>
      <c r="D821" s="38"/>
      <c r="E821" s="38"/>
      <c r="F821" s="38"/>
      <c r="G821" s="38"/>
      <c r="H821" s="42" t="s">
        <v>3236</v>
      </c>
      <c r="I821" s="46" t="s">
        <v>3237</v>
      </c>
      <c r="J821" s="60"/>
      <c r="K821" s="8"/>
      <c r="L821" s="48" t="s">
        <v>56</v>
      </c>
      <c r="M821" s="48" t="s">
        <v>57</v>
      </c>
      <c r="N821" s="48" t="s">
        <v>58</v>
      </c>
      <c r="O821" s="48" t="s">
        <v>59</v>
      </c>
      <c r="P821" s="8"/>
      <c r="Q821" s="54" t="s">
        <v>3473</v>
      </c>
      <c r="R821" s="55">
        <v>44013</v>
      </c>
      <c r="S821" s="55">
        <v>44013</v>
      </c>
      <c r="T821" s="55">
        <v>45839</v>
      </c>
      <c r="U821" s="48" t="s">
        <v>61</v>
      </c>
      <c r="V821" s="7" t="s">
        <v>62</v>
      </c>
      <c r="W821" s="48" t="s">
        <v>63</v>
      </c>
      <c r="X821" s="48" t="s">
        <v>61</v>
      </c>
      <c r="Y821" s="7" t="s">
        <v>62</v>
      </c>
      <c r="Z821" s="8"/>
    </row>
    <row r="822" ht="54" spans="1:26">
      <c r="A822" s="38" t="s">
        <v>3474</v>
      </c>
      <c r="B822" s="38" t="s">
        <v>3475</v>
      </c>
      <c r="C822" s="38"/>
      <c r="D822" s="38"/>
      <c r="E822" s="38"/>
      <c r="F822" s="38"/>
      <c r="G822" s="38"/>
      <c r="H822" s="42" t="s">
        <v>3067</v>
      </c>
      <c r="I822" s="46" t="s">
        <v>3068</v>
      </c>
      <c r="J822" s="60"/>
      <c r="K822" s="8"/>
      <c r="L822" s="48" t="s">
        <v>56</v>
      </c>
      <c r="M822" s="48" t="s">
        <v>57</v>
      </c>
      <c r="N822" s="48" t="s">
        <v>58</v>
      </c>
      <c r="O822" s="48" t="s">
        <v>59</v>
      </c>
      <c r="P822" s="8"/>
      <c r="Q822" s="54" t="s">
        <v>578</v>
      </c>
      <c r="R822" s="55">
        <v>44013</v>
      </c>
      <c r="S822" s="55">
        <v>44013</v>
      </c>
      <c r="T822" s="55">
        <v>45839</v>
      </c>
      <c r="U822" s="48" t="s">
        <v>61</v>
      </c>
      <c r="V822" s="7" t="s">
        <v>62</v>
      </c>
      <c r="W822" s="48" t="s">
        <v>63</v>
      </c>
      <c r="X822" s="48" t="s">
        <v>61</v>
      </c>
      <c r="Y822" s="7" t="s">
        <v>62</v>
      </c>
      <c r="Z822" s="8"/>
    </row>
    <row r="823" ht="60" spans="1:26">
      <c r="A823" s="38" t="s">
        <v>3476</v>
      </c>
      <c r="B823" s="38" t="s">
        <v>3477</v>
      </c>
      <c r="C823" s="38"/>
      <c r="D823" s="38"/>
      <c r="E823" s="38"/>
      <c r="F823" s="38"/>
      <c r="G823" s="38"/>
      <c r="H823" s="42" t="s">
        <v>3478</v>
      </c>
      <c r="I823" s="46" t="s">
        <v>3479</v>
      </c>
      <c r="J823" s="60"/>
      <c r="K823" s="8"/>
      <c r="L823" s="48" t="s">
        <v>56</v>
      </c>
      <c r="M823" s="48" t="s">
        <v>57</v>
      </c>
      <c r="N823" s="48" t="s">
        <v>58</v>
      </c>
      <c r="O823" s="48" t="s">
        <v>59</v>
      </c>
      <c r="P823" s="8"/>
      <c r="Q823" s="54" t="s">
        <v>3480</v>
      </c>
      <c r="R823" s="55">
        <v>44013</v>
      </c>
      <c r="S823" s="55">
        <v>44013</v>
      </c>
      <c r="T823" s="55">
        <v>45839</v>
      </c>
      <c r="U823" s="48" t="s">
        <v>61</v>
      </c>
      <c r="V823" s="7" t="s">
        <v>62</v>
      </c>
      <c r="W823" s="48" t="s">
        <v>63</v>
      </c>
      <c r="X823" s="48" t="s">
        <v>61</v>
      </c>
      <c r="Y823" s="7" t="s">
        <v>62</v>
      </c>
      <c r="Z823" s="8"/>
    </row>
    <row r="824" ht="54" spans="1:26">
      <c r="A824" s="38" t="s">
        <v>3481</v>
      </c>
      <c r="B824" s="38" t="s">
        <v>3482</v>
      </c>
      <c r="C824" s="38"/>
      <c r="D824" s="38"/>
      <c r="E824" s="38"/>
      <c r="F824" s="38"/>
      <c r="G824" s="38"/>
      <c r="H824" s="42" t="s">
        <v>3483</v>
      </c>
      <c r="I824" s="46" t="s">
        <v>3484</v>
      </c>
      <c r="J824" s="60"/>
      <c r="K824" s="8"/>
      <c r="L824" s="48" t="s">
        <v>56</v>
      </c>
      <c r="M824" s="48" t="s">
        <v>57</v>
      </c>
      <c r="N824" s="48" t="s">
        <v>58</v>
      </c>
      <c r="O824" s="48" t="s">
        <v>59</v>
      </c>
      <c r="P824" s="8"/>
      <c r="Q824" s="54" t="s">
        <v>166</v>
      </c>
      <c r="R824" s="55">
        <v>44013</v>
      </c>
      <c r="S824" s="55">
        <v>44013</v>
      </c>
      <c r="T824" s="55">
        <v>45839</v>
      </c>
      <c r="U824" s="48" t="s">
        <v>61</v>
      </c>
      <c r="V824" s="7" t="s">
        <v>62</v>
      </c>
      <c r="W824" s="48" t="s">
        <v>63</v>
      </c>
      <c r="X824" s="48" t="s">
        <v>61</v>
      </c>
      <c r="Y824" s="7" t="s">
        <v>62</v>
      </c>
      <c r="Z824" s="8"/>
    </row>
    <row r="825" ht="96" spans="1:26">
      <c r="A825" s="38" t="s">
        <v>3485</v>
      </c>
      <c r="B825" s="38" t="s">
        <v>3486</v>
      </c>
      <c r="C825" s="38"/>
      <c r="D825" s="38"/>
      <c r="E825" s="38"/>
      <c r="F825" s="38"/>
      <c r="G825" s="38"/>
      <c r="H825" s="42" t="s">
        <v>3487</v>
      </c>
      <c r="I825" s="46" t="s">
        <v>3488</v>
      </c>
      <c r="J825" s="60"/>
      <c r="K825" s="8"/>
      <c r="L825" s="48" t="s">
        <v>56</v>
      </c>
      <c r="M825" s="48" t="s">
        <v>57</v>
      </c>
      <c r="N825" s="48" t="s">
        <v>58</v>
      </c>
      <c r="O825" s="48" t="s">
        <v>59</v>
      </c>
      <c r="P825" s="8"/>
      <c r="Q825" s="54" t="s">
        <v>3489</v>
      </c>
      <c r="R825" s="55">
        <v>44013</v>
      </c>
      <c r="S825" s="55">
        <v>44013</v>
      </c>
      <c r="T825" s="55">
        <v>45839</v>
      </c>
      <c r="U825" s="48" t="s">
        <v>61</v>
      </c>
      <c r="V825" s="7" t="s">
        <v>62</v>
      </c>
      <c r="W825" s="48" t="s">
        <v>63</v>
      </c>
      <c r="X825" s="48" t="s">
        <v>61</v>
      </c>
      <c r="Y825" s="7" t="s">
        <v>62</v>
      </c>
      <c r="Z825" s="8"/>
    </row>
    <row r="826" ht="54" spans="1:26">
      <c r="A826" s="38" t="s">
        <v>3490</v>
      </c>
      <c r="B826" s="38" t="s">
        <v>3491</v>
      </c>
      <c r="C826" s="38"/>
      <c r="D826" s="38"/>
      <c r="E826" s="38"/>
      <c r="F826" s="38"/>
      <c r="G826" s="38"/>
      <c r="H826" s="42" t="s">
        <v>3492</v>
      </c>
      <c r="I826" s="46" t="s">
        <v>3493</v>
      </c>
      <c r="J826" s="60"/>
      <c r="K826" s="8"/>
      <c r="L826" s="48" t="s">
        <v>56</v>
      </c>
      <c r="M826" s="48" t="s">
        <v>57</v>
      </c>
      <c r="N826" s="48" t="s">
        <v>58</v>
      </c>
      <c r="O826" s="48" t="s">
        <v>59</v>
      </c>
      <c r="P826" s="8"/>
      <c r="Q826" s="54" t="s">
        <v>3494</v>
      </c>
      <c r="R826" s="55">
        <v>44013</v>
      </c>
      <c r="S826" s="55">
        <v>44013</v>
      </c>
      <c r="T826" s="55">
        <v>45839</v>
      </c>
      <c r="U826" s="48" t="s">
        <v>61</v>
      </c>
      <c r="V826" s="7" t="s">
        <v>62</v>
      </c>
      <c r="W826" s="48" t="s">
        <v>63</v>
      </c>
      <c r="X826" s="48" t="s">
        <v>61</v>
      </c>
      <c r="Y826" s="7" t="s">
        <v>62</v>
      </c>
      <c r="Z826" s="8"/>
    </row>
    <row r="827" ht="144" spans="1:36">
      <c r="A827" s="38" t="s">
        <v>3495</v>
      </c>
      <c r="B827" s="38" t="s">
        <v>3496</v>
      </c>
      <c r="C827" s="38"/>
      <c r="D827" s="38"/>
      <c r="E827" s="38"/>
      <c r="F827" s="38"/>
      <c r="G827" s="38"/>
      <c r="H827" s="42" t="s">
        <v>3497</v>
      </c>
      <c r="I827" s="46" t="s">
        <v>3498</v>
      </c>
      <c r="J827" s="60"/>
      <c r="K827" s="8"/>
      <c r="L827" s="48" t="s">
        <v>56</v>
      </c>
      <c r="M827" s="48" t="s">
        <v>57</v>
      </c>
      <c r="N827" s="48" t="s">
        <v>58</v>
      </c>
      <c r="O827" s="48" t="s">
        <v>59</v>
      </c>
      <c r="P827" s="8"/>
      <c r="Q827" s="54" t="s">
        <v>3499</v>
      </c>
      <c r="R827" s="55">
        <v>44013</v>
      </c>
      <c r="S827" s="55">
        <v>44013</v>
      </c>
      <c r="T827" s="55">
        <v>45839</v>
      </c>
      <c r="U827" s="48" t="s">
        <v>61</v>
      </c>
      <c r="V827" s="7" t="s">
        <v>62</v>
      </c>
      <c r="W827" s="48" t="s">
        <v>63</v>
      </c>
      <c r="X827" s="48" t="s">
        <v>61</v>
      </c>
      <c r="Y827" s="7" t="s">
        <v>62</v>
      </c>
      <c r="Z827" s="8"/>
      <c r="AJ827" s="70"/>
    </row>
    <row r="828" ht="54" spans="1:26">
      <c r="A828" s="38" t="s">
        <v>3500</v>
      </c>
      <c r="B828" s="38" t="s">
        <v>3501</v>
      </c>
      <c r="C828" s="38"/>
      <c r="D828" s="38"/>
      <c r="E828" s="38"/>
      <c r="F828" s="38"/>
      <c r="G828" s="38"/>
      <c r="H828" s="42" t="s">
        <v>3502</v>
      </c>
      <c r="I828" s="46" t="s">
        <v>3503</v>
      </c>
      <c r="J828" s="60"/>
      <c r="K828" s="8"/>
      <c r="L828" s="48" t="s">
        <v>56</v>
      </c>
      <c r="M828" s="48" t="s">
        <v>57</v>
      </c>
      <c r="N828" s="48" t="s">
        <v>58</v>
      </c>
      <c r="O828" s="48" t="s">
        <v>59</v>
      </c>
      <c r="P828" s="8"/>
      <c r="Q828" s="54" t="s">
        <v>166</v>
      </c>
      <c r="R828" s="55">
        <v>44013</v>
      </c>
      <c r="S828" s="55">
        <v>44013</v>
      </c>
      <c r="T828" s="55">
        <v>45839</v>
      </c>
      <c r="U828" s="48" t="s">
        <v>61</v>
      </c>
      <c r="V828" s="7" t="s">
        <v>62</v>
      </c>
      <c r="W828" s="48" t="s">
        <v>63</v>
      </c>
      <c r="X828" s="48" t="s">
        <v>61</v>
      </c>
      <c r="Y828" s="7" t="s">
        <v>62</v>
      </c>
      <c r="Z828" s="8"/>
    </row>
    <row r="829" ht="54" spans="1:26">
      <c r="A829" s="38" t="s">
        <v>3504</v>
      </c>
      <c r="B829" s="38" t="s">
        <v>3505</v>
      </c>
      <c r="C829" s="38"/>
      <c r="D829" s="38"/>
      <c r="E829" s="38"/>
      <c r="F829" s="38"/>
      <c r="G829" s="38"/>
      <c r="H829" s="42" t="s">
        <v>3506</v>
      </c>
      <c r="I829" s="46" t="s">
        <v>3507</v>
      </c>
      <c r="J829" s="60"/>
      <c r="K829" s="8"/>
      <c r="L829" s="48" t="s">
        <v>56</v>
      </c>
      <c r="M829" s="48" t="s">
        <v>57</v>
      </c>
      <c r="N829" s="48" t="s">
        <v>58</v>
      </c>
      <c r="O829" s="48" t="s">
        <v>59</v>
      </c>
      <c r="P829" s="8"/>
      <c r="Q829" s="54" t="s">
        <v>3508</v>
      </c>
      <c r="R829" s="55">
        <v>44013</v>
      </c>
      <c r="S829" s="55">
        <v>44013</v>
      </c>
      <c r="T829" s="55">
        <v>45839</v>
      </c>
      <c r="U829" s="48" t="s">
        <v>61</v>
      </c>
      <c r="V829" s="7" t="s">
        <v>62</v>
      </c>
      <c r="W829" s="48" t="s">
        <v>63</v>
      </c>
      <c r="X829" s="48" t="s">
        <v>61</v>
      </c>
      <c r="Y829" s="7" t="s">
        <v>62</v>
      </c>
      <c r="Z829" s="8"/>
    </row>
    <row r="830" ht="108" spans="1:26">
      <c r="A830" s="38" t="s">
        <v>3509</v>
      </c>
      <c r="B830" s="38" t="s">
        <v>3510</v>
      </c>
      <c r="C830" s="38"/>
      <c r="D830" s="38"/>
      <c r="E830" s="38"/>
      <c r="F830" s="38"/>
      <c r="G830" s="38"/>
      <c r="H830" s="42" t="s">
        <v>3511</v>
      </c>
      <c r="I830" s="46" t="s">
        <v>3512</v>
      </c>
      <c r="J830" s="60"/>
      <c r="K830" s="8"/>
      <c r="L830" s="48" t="s">
        <v>56</v>
      </c>
      <c r="M830" s="48" t="s">
        <v>57</v>
      </c>
      <c r="N830" s="48" t="s">
        <v>58</v>
      </c>
      <c r="O830" s="48" t="s">
        <v>59</v>
      </c>
      <c r="P830" s="8"/>
      <c r="Q830" s="54" t="s">
        <v>2893</v>
      </c>
      <c r="R830" s="55">
        <v>44013</v>
      </c>
      <c r="S830" s="55">
        <v>44013</v>
      </c>
      <c r="T830" s="55">
        <v>45839</v>
      </c>
      <c r="U830" s="48" t="s">
        <v>61</v>
      </c>
      <c r="V830" s="7" t="s">
        <v>62</v>
      </c>
      <c r="W830" s="48" t="s">
        <v>63</v>
      </c>
      <c r="X830" s="48" t="s">
        <v>61</v>
      </c>
      <c r="Y830" s="7" t="s">
        <v>62</v>
      </c>
      <c r="Z830" s="8"/>
    </row>
    <row r="831" ht="144" spans="1:26">
      <c r="A831" s="38" t="s">
        <v>3513</v>
      </c>
      <c r="B831" s="38" t="s">
        <v>3514</v>
      </c>
      <c r="C831" s="38"/>
      <c r="D831" s="38"/>
      <c r="E831" s="38"/>
      <c r="F831" s="38"/>
      <c r="G831" s="38"/>
      <c r="H831" s="42" t="s">
        <v>3515</v>
      </c>
      <c r="I831" s="46" t="s">
        <v>3516</v>
      </c>
      <c r="J831" s="60"/>
      <c r="K831" s="8"/>
      <c r="L831" s="48" t="s">
        <v>56</v>
      </c>
      <c r="M831" s="48" t="s">
        <v>57</v>
      </c>
      <c r="N831" s="48" t="s">
        <v>58</v>
      </c>
      <c r="O831" s="48" t="s">
        <v>59</v>
      </c>
      <c r="P831" s="8"/>
      <c r="Q831" s="54" t="s">
        <v>3517</v>
      </c>
      <c r="R831" s="55">
        <v>44013</v>
      </c>
      <c r="S831" s="55">
        <v>44013</v>
      </c>
      <c r="T831" s="55">
        <v>45839</v>
      </c>
      <c r="U831" s="48" t="s">
        <v>61</v>
      </c>
      <c r="V831" s="7" t="s">
        <v>62</v>
      </c>
      <c r="W831" s="48" t="s">
        <v>63</v>
      </c>
      <c r="X831" s="48" t="s">
        <v>61</v>
      </c>
      <c r="Y831" s="7" t="s">
        <v>62</v>
      </c>
      <c r="Z831" s="8"/>
    </row>
    <row r="832" ht="54" spans="1:26">
      <c r="A832" s="38" t="s">
        <v>3518</v>
      </c>
      <c r="B832" s="38" t="s">
        <v>3519</v>
      </c>
      <c r="C832" s="38"/>
      <c r="D832" s="38"/>
      <c r="E832" s="38"/>
      <c r="F832" s="38"/>
      <c r="G832" s="38"/>
      <c r="H832" s="42" t="s">
        <v>2753</v>
      </c>
      <c r="I832" s="46" t="s">
        <v>2754</v>
      </c>
      <c r="J832" s="60"/>
      <c r="K832" s="8"/>
      <c r="L832" s="48" t="s">
        <v>56</v>
      </c>
      <c r="M832" s="48" t="s">
        <v>57</v>
      </c>
      <c r="N832" s="48" t="s">
        <v>58</v>
      </c>
      <c r="O832" s="48" t="s">
        <v>59</v>
      </c>
      <c r="P832" s="8"/>
      <c r="Q832" s="54" t="s">
        <v>1462</v>
      </c>
      <c r="R832" s="55">
        <v>44013</v>
      </c>
      <c r="S832" s="55">
        <v>44013</v>
      </c>
      <c r="T832" s="55">
        <v>45839</v>
      </c>
      <c r="U832" s="48" t="s">
        <v>61</v>
      </c>
      <c r="V832" s="7" t="s">
        <v>62</v>
      </c>
      <c r="W832" s="48" t="s">
        <v>63</v>
      </c>
      <c r="X832" s="48" t="s">
        <v>61</v>
      </c>
      <c r="Y832" s="7" t="s">
        <v>62</v>
      </c>
      <c r="Z832" s="8"/>
    </row>
    <row r="833" ht="54" spans="1:26">
      <c r="A833" s="38" t="s">
        <v>3520</v>
      </c>
      <c r="B833" s="38" t="s">
        <v>3521</v>
      </c>
      <c r="C833" s="38"/>
      <c r="D833" s="38"/>
      <c r="E833" s="38"/>
      <c r="F833" s="38"/>
      <c r="G833" s="38"/>
      <c r="H833" s="42" t="s">
        <v>3522</v>
      </c>
      <c r="I833" s="46" t="s">
        <v>3523</v>
      </c>
      <c r="J833" s="60"/>
      <c r="K833" s="8"/>
      <c r="L833" s="48" t="s">
        <v>56</v>
      </c>
      <c r="M833" s="48" t="s">
        <v>57</v>
      </c>
      <c r="N833" s="48" t="s">
        <v>58</v>
      </c>
      <c r="O833" s="48" t="s">
        <v>59</v>
      </c>
      <c r="P833" s="8"/>
      <c r="Q833" s="54" t="s">
        <v>681</v>
      </c>
      <c r="R833" s="55">
        <v>44013</v>
      </c>
      <c r="S833" s="55">
        <v>44013</v>
      </c>
      <c r="T833" s="55">
        <v>45839</v>
      </c>
      <c r="U833" s="48" t="s">
        <v>61</v>
      </c>
      <c r="V833" s="7" t="s">
        <v>62</v>
      </c>
      <c r="W833" s="48" t="s">
        <v>63</v>
      </c>
      <c r="X833" s="48" t="s">
        <v>61</v>
      </c>
      <c r="Y833" s="7" t="s">
        <v>62</v>
      </c>
      <c r="Z833" s="8"/>
    </row>
    <row r="834" ht="54" spans="1:26">
      <c r="A834" s="38" t="s">
        <v>3524</v>
      </c>
      <c r="B834" s="38" t="s">
        <v>3525</v>
      </c>
      <c r="C834" s="38"/>
      <c r="D834" s="38"/>
      <c r="E834" s="38"/>
      <c r="F834" s="38"/>
      <c r="G834" s="38"/>
      <c r="H834" s="42" t="s">
        <v>3526</v>
      </c>
      <c r="I834" s="46" t="s">
        <v>3527</v>
      </c>
      <c r="J834" s="60"/>
      <c r="K834" s="8"/>
      <c r="L834" s="48" t="s">
        <v>56</v>
      </c>
      <c r="M834" s="48" t="s">
        <v>57</v>
      </c>
      <c r="N834" s="48" t="s">
        <v>58</v>
      </c>
      <c r="O834" s="48" t="s">
        <v>59</v>
      </c>
      <c r="P834" s="8"/>
      <c r="Q834" s="54" t="s">
        <v>578</v>
      </c>
      <c r="R834" s="55">
        <v>44013</v>
      </c>
      <c r="S834" s="55">
        <v>44013</v>
      </c>
      <c r="T834" s="55">
        <v>45839</v>
      </c>
      <c r="U834" s="48" t="s">
        <v>61</v>
      </c>
      <c r="V834" s="7" t="s">
        <v>62</v>
      </c>
      <c r="W834" s="48" t="s">
        <v>63</v>
      </c>
      <c r="X834" s="48" t="s">
        <v>61</v>
      </c>
      <c r="Y834" s="7" t="s">
        <v>62</v>
      </c>
      <c r="Z834" s="8"/>
    </row>
    <row r="835" ht="54" spans="1:26">
      <c r="A835" s="38" t="s">
        <v>3528</v>
      </c>
      <c r="B835" s="38" t="s">
        <v>3529</v>
      </c>
      <c r="C835" s="38"/>
      <c r="D835" s="38"/>
      <c r="E835" s="38"/>
      <c r="F835" s="38"/>
      <c r="G835" s="38"/>
      <c r="H835" s="42" t="s">
        <v>3530</v>
      </c>
      <c r="I835" s="46" t="s">
        <v>3531</v>
      </c>
      <c r="J835" s="60"/>
      <c r="K835" s="8"/>
      <c r="L835" s="48" t="s">
        <v>56</v>
      </c>
      <c r="M835" s="48" t="s">
        <v>57</v>
      </c>
      <c r="N835" s="48" t="s">
        <v>58</v>
      </c>
      <c r="O835" s="48" t="s">
        <v>59</v>
      </c>
      <c r="P835" s="8"/>
      <c r="Q835" s="54" t="s">
        <v>681</v>
      </c>
      <c r="R835" s="55">
        <v>44013</v>
      </c>
      <c r="S835" s="55">
        <v>44013</v>
      </c>
      <c r="T835" s="55">
        <v>45839</v>
      </c>
      <c r="U835" s="48" t="s">
        <v>61</v>
      </c>
      <c r="V835" s="7" t="s">
        <v>62</v>
      </c>
      <c r="W835" s="48" t="s">
        <v>63</v>
      </c>
      <c r="X835" s="48" t="s">
        <v>61</v>
      </c>
      <c r="Y835" s="7" t="s">
        <v>62</v>
      </c>
      <c r="Z835" s="8"/>
    </row>
    <row r="836" ht="72" spans="1:26">
      <c r="A836" s="38" t="s">
        <v>3532</v>
      </c>
      <c r="B836" s="38" t="s">
        <v>3533</v>
      </c>
      <c r="C836" s="38"/>
      <c r="D836" s="38"/>
      <c r="E836" s="38"/>
      <c r="F836" s="38"/>
      <c r="G836" s="38"/>
      <c r="H836" s="42" t="s">
        <v>3534</v>
      </c>
      <c r="I836" s="46" t="s">
        <v>3535</v>
      </c>
      <c r="J836" s="60"/>
      <c r="K836" s="8"/>
      <c r="L836" s="48" t="s">
        <v>56</v>
      </c>
      <c r="M836" s="48" t="s">
        <v>57</v>
      </c>
      <c r="N836" s="48" t="s">
        <v>58</v>
      </c>
      <c r="O836" s="48" t="s">
        <v>59</v>
      </c>
      <c r="P836" s="8"/>
      <c r="Q836" s="54" t="s">
        <v>3536</v>
      </c>
      <c r="R836" s="55">
        <v>44013</v>
      </c>
      <c r="S836" s="55">
        <v>44013</v>
      </c>
      <c r="T836" s="55">
        <v>45839</v>
      </c>
      <c r="U836" s="48" t="s">
        <v>61</v>
      </c>
      <c r="V836" s="7" t="s">
        <v>62</v>
      </c>
      <c r="W836" s="48" t="s">
        <v>63</v>
      </c>
      <c r="X836" s="48" t="s">
        <v>61</v>
      </c>
      <c r="Y836" s="7" t="s">
        <v>62</v>
      </c>
      <c r="Z836" s="8"/>
    </row>
    <row r="837" ht="144" spans="1:26">
      <c r="A837" s="38" t="s">
        <v>3537</v>
      </c>
      <c r="B837" s="38" t="s">
        <v>3538</v>
      </c>
      <c r="C837" s="38"/>
      <c r="D837" s="38"/>
      <c r="E837" s="38"/>
      <c r="F837" s="38"/>
      <c r="G837" s="38"/>
      <c r="H837" s="42" t="s">
        <v>3539</v>
      </c>
      <c r="I837" s="46" t="s">
        <v>3540</v>
      </c>
      <c r="J837" s="60"/>
      <c r="K837" s="8"/>
      <c r="L837" s="48" t="s">
        <v>56</v>
      </c>
      <c r="M837" s="48" t="s">
        <v>57</v>
      </c>
      <c r="N837" s="48" t="s">
        <v>58</v>
      </c>
      <c r="O837" s="48" t="s">
        <v>59</v>
      </c>
      <c r="P837" s="8"/>
      <c r="Q837" s="54" t="s">
        <v>2876</v>
      </c>
      <c r="R837" s="55">
        <v>44013</v>
      </c>
      <c r="S837" s="55">
        <v>44013</v>
      </c>
      <c r="T837" s="55">
        <v>45839</v>
      </c>
      <c r="U837" s="48" t="s">
        <v>61</v>
      </c>
      <c r="V837" s="7" t="s">
        <v>62</v>
      </c>
      <c r="W837" s="48" t="s">
        <v>63</v>
      </c>
      <c r="X837" s="48" t="s">
        <v>61</v>
      </c>
      <c r="Y837" s="7" t="s">
        <v>62</v>
      </c>
      <c r="Z837" s="8"/>
    </row>
    <row r="838" ht="108" spans="1:26">
      <c r="A838" s="38" t="s">
        <v>3541</v>
      </c>
      <c r="B838" s="38" t="s">
        <v>3542</v>
      </c>
      <c r="C838" s="38"/>
      <c r="D838" s="38"/>
      <c r="E838" s="38"/>
      <c r="F838" s="38"/>
      <c r="G838" s="38"/>
      <c r="H838" s="42" t="s">
        <v>3543</v>
      </c>
      <c r="I838" s="46" t="s">
        <v>3544</v>
      </c>
      <c r="J838" s="60"/>
      <c r="K838" s="8"/>
      <c r="L838" s="48" t="s">
        <v>56</v>
      </c>
      <c r="M838" s="48" t="s">
        <v>57</v>
      </c>
      <c r="N838" s="48" t="s">
        <v>58</v>
      </c>
      <c r="O838" s="48" t="s">
        <v>59</v>
      </c>
      <c r="P838" s="8"/>
      <c r="Q838" s="54" t="s">
        <v>113</v>
      </c>
      <c r="R838" s="55">
        <v>44013</v>
      </c>
      <c r="S838" s="55">
        <v>44013</v>
      </c>
      <c r="T838" s="55">
        <v>45839</v>
      </c>
      <c r="U838" s="48" t="s">
        <v>61</v>
      </c>
      <c r="V838" s="7" t="s">
        <v>62</v>
      </c>
      <c r="W838" s="48" t="s">
        <v>63</v>
      </c>
      <c r="X838" s="48" t="s">
        <v>61</v>
      </c>
      <c r="Y838" s="7" t="s">
        <v>62</v>
      </c>
      <c r="Z838" s="8"/>
    </row>
    <row r="839" ht="108" spans="1:26">
      <c r="A839" s="38" t="s">
        <v>3545</v>
      </c>
      <c r="B839" s="38" t="s">
        <v>3546</v>
      </c>
      <c r="C839" s="38"/>
      <c r="D839" s="38"/>
      <c r="E839" s="38"/>
      <c r="F839" s="38"/>
      <c r="G839" s="38"/>
      <c r="H839" s="42" t="s">
        <v>3547</v>
      </c>
      <c r="I839" s="46" t="s">
        <v>3548</v>
      </c>
      <c r="J839" s="60"/>
      <c r="K839" s="8"/>
      <c r="L839" s="48" t="s">
        <v>56</v>
      </c>
      <c r="M839" s="48" t="s">
        <v>57</v>
      </c>
      <c r="N839" s="48" t="s">
        <v>58</v>
      </c>
      <c r="O839" s="48" t="s">
        <v>59</v>
      </c>
      <c r="P839" s="8"/>
      <c r="Q839" s="54" t="s">
        <v>113</v>
      </c>
      <c r="R839" s="55">
        <v>44013</v>
      </c>
      <c r="S839" s="55">
        <v>44013</v>
      </c>
      <c r="T839" s="55">
        <v>45839</v>
      </c>
      <c r="U839" s="48" t="s">
        <v>61</v>
      </c>
      <c r="V839" s="7" t="s">
        <v>62</v>
      </c>
      <c r="W839" s="48" t="s">
        <v>63</v>
      </c>
      <c r="X839" s="48" t="s">
        <v>61</v>
      </c>
      <c r="Y839" s="7" t="s">
        <v>62</v>
      </c>
      <c r="Z839" s="8"/>
    </row>
    <row r="840" ht="96" spans="1:26">
      <c r="A840" s="38" t="s">
        <v>3549</v>
      </c>
      <c r="B840" s="38" t="s">
        <v>3550</v>
      </c>
      <c r="C840" s="38"/>
      <c r="D840" s="38"/>
      <c r="E840" s="38"/>
      <c r="F840" s="38"/>
      <c r="G840" s="38"/>
      <c r="H840" s="42" t="s">
        <v>3551</v>
      </c>
      <c r="I840" s="46" t="s">
        <v>3552</v>
      </c>
      <c r="J840" s="60"/>
      <c r="K840" s="8"/>
      <c r="L840" s="48" t="s">
        <v>56</v>
      </c>
      <c r="M840" s="48" t="s">
        <v>57</v>
      </c>
      <c r="N840" s="48" t="s">
        <v>58</v>
      </c>
      <c r="O840" s="48" t="s">
        <v>59</v>
      </c>
      <c r="P840" s="8"/>
      <c r="Q840" s="54" t="s">
        <v>291</v>
      </c>
      <c r="R840" s="55">
        <v>44013</v>
      </c>
      <c r="S840" s="55">
        <v>44013</v>
      </c>
      <c r="T840" s="55">
        <v>45839</v>
      </c>
      <c r="U840" s="48" t="s">
        <v>61</v>
      </c>
      <c r="V840" s="7" t="s">
        <v>62</v>
      </c>
      <c r="W840" s="48" t="s">
        <v>63</v>
      </c>
      <c r="X840" s="48" t="s">
        <v>61</v>
      </c>
      <c r="Y840" s="7" t="s">
        <v>62</v>
      </c>
      <c r="Z840" s="8"/>
    </row>
    <row r="841" ht="54" spans="1:26">
      <c r="A841" s="38" t="s">
        <v>3553</v>
      </c>
      <c r="B841" s="38" t="s">
        <v>3554</v>
      </c>
      <c r="C841" s="38"/>
      <c r="D841" s="38"/>
      <c r="E841" s="38"/>
      <c r="F841" s="38"/>
      <c r="G841" s="38"/>
      <c r="H841" s="42" t="s">
        <v>3555</v>
      </c>
      <c r="I841" s="46" t="s">
        <v>3556</v>
      </c>
      <c r="J841" s="60"/>
      <c r="K841" s="8"/>
      <c r="L841" s="48" t="s">
        <v>56</v>
      </c>
      <c r="M841" s="48" t="s">
        <v>57</v>
      </c>
      <c r="N841" s="48" t="s">
        <v>58</v>
      </c>
      <c r="O841" s="48" t="s">
        <v>59</v>
      </c>
      <c r="P841" s="8"/>
      <c r="Q841" s="54" t="s">
        <v>2785</v>
      </c>
      <c r="R841" s="55">
        <v>44013</v>
      </c>
      <c r="S841" s="55">
        <v>44013</v>
      </c>
      <c r="T841" s="55">
        <v>45839</v>
      </c>
      <c r="U841" s="48" t="s">
        <v>61</v>
      </c>
      <c r="V841" s="7" t="s">
        <v>62</v>
      </c>
      <c r="W841" s="48" t="s">
        <v>63</v>
      </c>
      <c r="X841" s="48" t="s">
        <v>61</v>
      </c>
      <c r="Y841" s="7" t="s">
        <v>62</v>
      </c>
      <c r="Z841" s="8"/>
    </row>
    <row r="842" ht="156" spans="1:26">
      <c r="A842" s="38" t="s">
        <v>3557</v>
      </c>
      <c r="B842" s="38" t="s">
        <v>3558</v>
      </c>
      <c r="C842" s="38"/>
      <c r="D842" s="38"/>
      <c r="E842" s="38"/>
      <c r="F842" s="38"/>
      <c r="G842" s="38"/>
      <c r="H842" s="42" t="s">
        <v>3559</v>
      </c>
      <c r="I842" s="46" t="s">
        <v>3560</v>
      </c>
      <c r="J842" s="60"/>
      <c r="K842" s="8"/>
      <c r="L842" s="48" t="s">
        <v>56</v>
      </c>
      <c r="M842" s="48" t="s">
        <v>57</v>
      </c>
      <c r="N842" s="48" t="s">
        <v>58</v>
      </c>
      <c r="O842" s="48" t="s">
        <v>59</v>
      </c>
      <c r="P842" s="8"/>
      <c r="Q842" s="54" t="s">
        <v>3561</v>
      </c>
      <c r="R842" s="55">
        <v>44013</v>
      </c>
      <c r="S842" s="55">
        <v>44013</v>
      </c>
      <c r="T842" s="55">
        <v>45839</v>
      </c>
      <c r="U842" s="48" t="s">
        <v>61</v>
      </c>
      <c r="V842" s="7" t="s">
        <v>62</v>
      </c>
      <c r="W842" s="48" t="s">
        <v>63</v>
      </c>
      <c r="X842" s="48" t="s">
        <v>61</v>
      </c>
      <c r="Y842" s="7" t="s">
        <v>62</v>
      </c>
      <c r="Z842" s="8"/>
    </row>
    <row r="843" ht="144" spans="1:26">
      <c r="A843" s="38" t="s">
        <v>3562</v>
      </c>
      <c r="B843" s="38" t="s">
        <v>3563</v>
      </c>
      <c r="C843" s="38"/>
      <c r="D843" s="38"/>
      <c r="E843" s="38"/>
      <c r="F843" s="38"/>
      <c r="G843" s="38"/>
      <c r="H843" s="42" t="s">
        <v>3564</v>
      </c>
      <c r="I843" s="46" t="s">
        <v>3565</v>
      </c>
      <c r="J843" s="60"/>
      <c r="K843" s="8"/>
      <c r="L843" s="48" t="s">
        <v>56</v>
      </c>
      <c r="M843" s="48" t="s">
        <v>57</v>
      </c>
      <c r="N843" s="48" t="s">
        <v>58</v>
      </c>
      <c r="O843" s="48" t="s">
        <v>59</v>
      </c>
      <c r="P843" s="8"/>
      <c r="Q843" s="54" t="s">
        <v>3566</v>
      </c>
      <c r="R843" s="55">
        <v>44013</v>
      </c>
      <c r="S843" s="55">
        <v>44013</v>
      </c>
      <c r="T843" s="55">
        <v>45839</v>
      </c>
      <c r="U843" s="48" t="s">
        <v>61</v>
      </c>
      <c r="V843" s="7" t="s">
        <v>62</v>
      </c>
      <c r="W843" s="48" t="s">
        <v>63</v>
      </c>
      <c r="X843" s="48" t="s">
        <v>61</v>
      </c>
      <c r="Y843" s="7" t="s">
        <v>62</v>
      </c>
      <c r="Z843" s="8"/>
    </row>
    <row r="844" ht="84" spans="1:26">
      <c r="A844" s="38" t="s">
        <v>3567</v>
      </c>
      <c r="B844" s="38" t="s">
        <v>3568</v>
      </c>
      <c r="C844" s="38"/>
      <c r="D844" s="38"/>
      <c r="E844" s="38"/>
      <c r="F844" s="38"/>
      <c r="G844" s="38"/>
      <c r="H844" s="42" t="s">
        <v>3569</v>
      </c>
      <c r="I844" s="46" t="s">
        <v>3570</v>
      </c>
      <c r="J844" s="60"/>
      <c r="K844" s="8"/>
      <c r="L844" s="48" t="s">
        <v>56</v>
      </c>
      <c r="M844" s="48" t="s">
        <v>57</v>
      </c>
      <c r="N844" s="48" t="s">
        <v>58</v>
      </c>
      <c r="O844" s="48" t="s">
        <v>59</v>
      </c>
      <c r="P844" s="8"/>
      <c r="Q844" s="54" t="s">
        <v>3571</v>
      </c>
      <c r="R844" s="55">
        <v>44013</v>
      </c>
      <c r="S844" s="55">
        <v>44013</v>
      </c>
      <c r="T844" s="55">
        <v>45839</v>
      </c>
      <c r="U844" s="48" t="s">
        <v>61</v>
      </c>
      <c r="V844" s="7" t="s">
        <v>62</v>
      </c>
      <c r="W844" s="48" t="s">
        <v>63</v>
      </c>
      <c r="X844" s="48" t="s">
        <v>61</v>
      </c>
      <c r="Y844" s="7" t="s">
        <v>62</v>
      </c>
      <c r="Z844" s="8"/>
    </row>
    <row r="845" ht="60" spans="1:26">
      <c r="A845" s="38" t="s">
        <v>3572</v>
      </c>
      <c r="B845" s="38" t="s">
        <v>3573</v>
      </c>
      <c r="C845" s="38"/>
      <c r="D845" s="38"/>
      <c r="E845" s="38"/>
      <c r="F845" s="38"/>
      <c r="G845" s="38"/>
      <c r="H845" s="42" t="s">
        <v>3574</v>
      </c>
      <c r="I845" s="46" t="s">
        <v>3575</v>
      </c>
      <c r="J845" s="60"/>
      <c r="K845" s="8"/>
      <c r="L845" s="48" t="s">
        <v>56</v>
      </c>
      <c r="M845" s="48" t="s">
        <v>57</v>
      </c>
      <c r="N845" s="48" t="s">
        <v>58</v>
      </c>
      <c r="O845" s="48" t="s">
        <v>59</v>
      </c>
      <c r="P845" s="8"/>
      <c r="Q845" s="54" t="s">
        <v>3576</v>
      </c>
      <c r="R845" s="55">
        <v>44013</v>
      </c>
      <c r="S845" s="55">
        <v>44013</v>
      </c>
      <c r="T845" s="55">
        <v>45839</v>
      </c>
      <c r="U845" s="48" t="s">
        <v>61</v>
      </c>
      <c r="V845" s="7" t="s">
        <v>62</v>
      </c>
      <c r="W845" s="48" t="s">
        <v>63</v>
      </c>
      <c r="X845" s="48" t="s">
        <v>61</v>
      </c>
      <c r="Y845" s="7" t="s">
        <v>62</v>
      </c>
      <c r="Z845" s="8"/>
    </row>
    <row r="846" ht="54" spans="1:26">
      <c r="A846" s="38" t="s">
        <v>3577</v>
      </c>
      <c r="B846" s="38" t="s">
        <v>3578</v>
      </c>
      <c r="C846" s="38"/>
      <c r="D846" s="38"/>
      <c r="E846" s="38"/>
      <c r="F846" s="38"/>
      <c r="G846" s="38"/>
      <c r="H846" s="42" t="s">
        <v>3579</v>
      </c>
      <c r="I846" s="46" t="s">
        <v>3580</v>
      </c>
      <c r="J846" s="60"/>
      <c r="K846" s="8"/>
      <c r="L846" s="48" t="s">
        <v>56</v>
      </c>
      <c r="M846" s="48" t="s">
        <v>57</v>
      </c>
      <c r="N846" s="48" t="s">
        <v>58</v>
      </c>
      <c r="O846" s="48" t="s">
        <v>59</v>
      </c>
      <c r="P846" s="8"/>
      <c r="Q846" s="54" t="s">
        <v>1462</v>
      </c>
      <c r="R846" s="55">
        <v>44013</v>
      </c>
      <c r="S846" s="55">
        <v>44013</v>
      </c>
      <c r="T846" s="55">
        <v>45839</v>
      </c>
      <c r="U846" s="48" t="s">
        <v>61</v>
      </c>
      <c r="V846" s="7" t="s">
        <v>62</v>
      </c>
      <c r="W846" s="48" t="s">
        <v>63</v>
      </c>
      <c r="X846" s="48" t="s">
        <v>61</v>
      </c>
      <c r="Y846" s="7" t="s">
        <v>62</v>
      </c>
      <c r="Z846" s="8"/>
    </row>
    <row r="847" ht="96" spans="1:26">
      <c r="A847" s="38" t="s">
        <v>3581</v>
      </c>
      <c r="B847" s="38" t="s">
        <v>3582</v>
      </c>
      <c r="C847" s="38"/>
      <c r="D847" s="38"/>
      <c r="E847" s="38"/>
      <c r="F847" s="38"/>
      <c r="G847" s="38"/>
      <c r="H847" s="42" t="s">
        <v>3583</v>
      </c>
      <c r="I847" s="46" t="s">
        <v>3584</v>
      </c>
      <c r="J847" s="60"/>
      <c r="K847" s="8"/>
      <c r="L847" s="48" t="s">
        <v>56</v>
      </c>
      <c r="M847" s="48" t="s">
        <v>57</v>
      </c>
      <c r="N847" s="48" t="s">
        <v>58</v>
      </c>
      <c r="O847" s="48" t="s">
        <v>59</v>
      </c>
      <c r="P847" s="8"/>
      <c r="Q847" s="54" t="s">
        <v>3585</v>
      </c>
      <c r="R847" s="55">
        <v>44013</v>
      </c>
      <c r="S847" s="55">
        <v>44013</v>
      </c>
      <c r="T847" s="55">
        <v>45839</v>
      </c>
      <c r="U847" s="48" t="s">
        <v>61</v>
      </c>
      <c r="V847" s="7" t="s">
        <v>62</v>
      </c>
      <c r="W847" s="48" t="s">
        <v>63</v>
      </c>
      <c r="X847" s="48" t="s">
        <v>61</v>
      </c>
      <c r="Y847" s="7" t="s">
        <v>62</v>
      </c>
      <c r="Z847" s="8"/>
    </row>
    <row r="848" ht="120" spans="1:26">
      <c r="A848" s="38" t="s">
        <v>3586</v>
      </c>
      <c r="B848" s="38" t="s">
        <v>3587</v>
      </c>
      <c r="C848" s="38"/>
      <c r="D848" s="38"/>
      <c r="E848" s="38"/>
      <c r="F848" s="38"/>
      <c r="G848" s="38"/>
      <c r="H848" s="42" t="s">
        <v>952</v>
      </c>
      <c r="I848" s="46" t="s">
        <v>3588</v>
      </c>
      <c r="J848" s="60"/>
      <c r="K848" s="8"/>
      <c r="L848" s="48" t="s">
        <v>56</v>
      </c>
      <c r="M848" s="48" t="s">
        <v>57</v>
      </c>
      <c r="N848" s="48" t="s">
        <v>58</v>
      </c>
      <c r="O848" s="48" t="s">
        <v>59</v>
      </c>
      <c r="P848" s="8"/>
      <c r="Q848" s="54" t="s">
        <v>1104</v>
      </c>
      <c r="R848" s="55">
        <v>44013</v>
      </c>
      <c r="S848" s="55">
        <v>44013</v>
      </c>
      <c r="T848" s="55">
        <v>45839</v>
      </c>
      <c r="U848" s="48" t="s">
        <v>61</v>
      </c>
      <c r="V848" s="7" t="s">
        <v>62</v>
      </c>
      <c r="W848" s="48" t="s">
        <v>63</v>
      </c>
      <c r="X848" s="48" t="s">
        <v>61</v>
      </c>
      <c r="Y848" s="7" t="s">
        <v>62</v>
      </c>
      <c r="Z848" s="8"/>
    </row>
    <row r="849" ht="54" spans="1:26">
      <c r="A849" s="38" t="s">
        <v>3589</v>
      </c>
      <c r="B849" s="38" t="s">
        <v>3590</v>
      </c>
      <c r="C849" s="38"/>
      <c r="D849" s="38"/>
      <c r="E849" s="38"/>
      <c r="F849" s="38"/>
      <c r="G849" s="38"/>
      <c r="H849" s="42" t="s">
        <v>3591</v>
      </c>
      <c r="I849" s="46" t="s">
        <v>3592</v>
      </c>
      <c r="J849" s="60"/>
      <c r="K849" s="8"/>
      <c r="L849" s="48" t="s">
        <v>56</v>
      </c>
      <c r="M849" s="48" t="s">
        <v>57</v>
      </c>
      <c r="N849" s="48" t="s">
        <v>58</v>
      </c>
      <c r="O849" s="48" t="s">
        <v>59</v>
      </c>
      <c r="P849" s="8"/>
      <c r="Q849" s="54" t="s">
        <v>166</v>
      </c>
      <c r="R849" s="55">
        <v>44013</v>
      </c>
      <c r="S849" s="55">
        <v>44013</v>
      </c>
      <c r="T849" s="55">
        <v>45839</v>
      </c>
      <c r="U849" s="48" t="s">
        <v>61</v>
      </c>
      <c r="V849" s="7" t="s">
        <v>62</v>
      </c>
      <c r="W849" s="48" t="s">
        <v>63</v>
      </c>
      <c r="X849" s="48" t="s">
        <v>61</v>
      </c>
      <c r="Y849" s="7" t="s">
        <v>62</v>
      </c>
      <c r="Z849" s="8"/>
    </row>
    <row r="850" ht="60" spans="1:26">
      <c r="A850" s="38" t="s">
        <v>3593</v>
      </c>
      <c r="B850" s="38" t="s">
        <v>3594</v>
      </c>
      <c r="C850" s="38"/>
      <c r="D850" s="38"/>
      <c r="E850" s="38"/>
      <c r="F850" s="38"/>
      <c r="G850" s="38"/>
      <c r="H850" s="42" t="s">
        <v>3595</v>
      </c>
      <c r="I850" s="46" t="s">
        <v>3596</v>
      </c>
      <c r="J850" s="60"/>
      <c r="K850" s="8"/>
      <c r="L850" s="48" t="s">
        <v>56</v>
      </c>
      <c r="M850" s="48" t="s">
        <v>57</v>
      </c>
      <c r="N850" s="48" t="s">
        <v>58</v>
      </c>
      <c r="O850" s="48" t="s">
        <v>59</v>
      </c>
      <c r="P850" s="8"/>
      <c r="Q850" s="54" t="s">
        <v>3597</v>
      </c>
      <c r="R850" s="55">
        <v>44013</v>
      </c>
      <c r="S850" s="55">
        <v>44013</v>
      </c>
      <c r="T850" s="55">
        <v>45839</v>
      </c>
      <c r="U850" s="48" t="s">
        <v>61</v>
      </c>
      <c r="V850" s="7" t="s">
        <v>62</v>
      </c>
      <c r="W850" s="48" t="s">
        <v>63</v>
      </c>
      <c r="X850" s="48" t="s">
        <v>61</v>
      </c>
      <c r="Y850" s="7" t="s">
        <v>62</v>
      </c>
      <c r="Z850" s="8"/>
    </row>
    <row r="851" ht="54" spans="1:26">
      <c r="A851" s="38" t="s">
        <v>3598</v>
      </c>
      <c r="B851" s="38" t="s">
        <v>3599</v>
      </c>
      <c r="C851" s="38"/>
      <c r="D851" s="38"/>
      <c r="E851" s="38"/>
      <c r="F851" s="38"/>
      <c r="G851" s="38"/>
      <c r="H851" s="42" t="s">
        <v>3600</v>
      </c>
      <c r="I851" s="46" t="s">
        <v>341</v>
      </c>
      <c r="J851" s="60"/>
      <c r="K851" s="8"/>
      <c r="L851" s="48" t="s">
        <v>56</v>
      </c>
      <c r="M851" s="48" t="s">
        <v>57</v>
      </c>
      <c r="N851" s="48" t="s">
        <v>58</v>
      </c>
      <c r="O851" s="48" t="s">
        <v>59</v>
      </c>
      <c r="P851" s="8"/>
      <c r="Q851" s="54" t="s">
        <v>578</v>
      </c>
      <c r="R851" s="55">
        <v>44013</v>
      </c>
      <c r="S851" s="55">
        <v>44013</v>
      </c>
      <c r="T851" s="55">
        <v>45839</v>
      </c>
      <c r="U851" s="48" t="s">
        <v>61</v>
      </c>
      <c r="V851" s="7" t="s">
        <v>62</v>
      </c>
      <c r="W851" s="48" t="s">
        <v>63</v>
      </c>
      <c r="X851" s="48" t="s">
        <v>61</v>
      </c>
      <c r="Y851" s="7" t="s">
        <v>62</v>
      </c>
      <c r="Z851" s="8"/>
    </row>
    <row r="852" ht="54" spans="1:26">
      <c r="A852" s="38" t="s">
        <v>3601</v>
      </c>
      <c r="B852" s="38" t="s">
        <v>3602</v>
      </c>
      <c r="C852" s="38"/>
      <c r="D852" s="38"/>
      <c r="E852" s="38"/>
      <c r="F852" s="38"/>
      <c r="G852" s="38"/>
      <c r="H852" s="42" t="s">
        <v>3603</v>
      </c>
      <c r="I852" s="46" t="s">
        <v>3604</v>
      </c>
      <c r="J852" s="60"/>
      <c r="K852" s="8"/>
      <c r="L852" s="48" t="s">
        <v>56</v>
      </c>
      <c r="M852" s="48" t="s">
        <v>57</v>
      </c>
      <c r="N852" s="48" t="s">
        <v>58</v>
      </c>
      <c r="O852" s="48" t="s">
        <v>59</v>
      </c>
      <c r="P852" s="8"/>
      <c r="Q852" s="54" t="s">
        <v>166</v>
      </c>
      <c r="R852" s="55">
        <v>44013</v>
      </c>
      <c r="S852" s="55">
        <v>44013</v>
      </c>
      <c r="T852" s="55">
        <v>45839</v>
      </c>
      <c r="U852" s="48" t="s">
        <v>61</v>
      </c>
      <c r="V852" s="7" t="s">
        <v>62</v>
      </c>
      <c r="W852" s="48" t="s">
        <v>63</v>
      </c>
      <c r="X852" s="48" t="s">
        <v>61</v>
      </c>
      <c r="Y852" s="7" t="s">
        <v>62</v>
      </c>
      <c r="Z852" s="8"/>
    </row>
    <row r="853" ht="54" spans="1:26">
      <c r="A853" s="38" t="s">
        <v>3605</v>
      </c>
      <c r="B853" s="38" t="s">
        <v>3606</v>
      </c>
      <c r="C853" s="38"/>
      <c r="D853" s="38"/>
      <c r="E853" s="38"/>
      <c r="F853" s="38"/>
      <c r="G853" s="38"/>
      <c r="H853" s="42" t="s">
        <v>3607</v>
      </c>
      <c r="I853" s="46" t="s">
        <v>3608</v>
      </c>
      <c r="J853" s="60"/>
      <c r="K853" s="8"/>
      <c r="L853" s="48" t="s">
        <v>56</v>
      </c>
      <c r="M853" s="48" t="s">
        <v>57</v>
      </c>
      <c r="N853" s="48" t="s">
        <v>58</v>
      </c>
      <c r="O853" s="48" t="s">
        <v>59</v>
      </c>
      <c r="P853" s="8"/>
      <c r="Q853" s="54" t="s">
        <v>166</v>
      </c>
      <c r="R853" s="55">
        <v>44013</v>
      </c>
      <c r="S853" s="55">
        <v>44013</v>
      </c>
      <c r="T853" s="55">
        <v>45839</v>
      </c>
      <c r="U853" s="48" t="s">
        <v>61</v>
      </c>
      <c r="V853" s="7" t="s">
        <v>62</v>
      </c>
      <c r="W853" s="48" t="s">
        <v>63</v>
      </c>
      <c r="X853" s="48" t="s">
        <v>61</v>
      </c>
      <c r="Y853" s="7" t="s">
        <v>62</v>
      </c>
      <c r="Z853" s="8"/>
    </row>
    <row r="854" ht="54" spans="1:26">
      <c r="A854" s="38" t="s">
        <v>3609</v>
      </c>
      <c r="B854" s="38" t="s">
        <v>3610</v>
      </c>
      <c r="C854" s="38"/>
      <c r="D854" s="38"/>
      <c r="E854" s="38"/>
      <c r="F854" s="38"/>
      <c r="G854" s="38"/>
      <c r="H854" s="42" t="s">
        <v>3611</v>
      </c>
      <c r="I854" s="46" t="s">
        <v>3612</v>
      </c>
      <c r="J854" s="60"/>
      <c r="K854" s="8"/>
      <c r="L854" s="48" t="s">
        <v>56</v>
      </c>
      <c r="M854" s="48" t="s">
        <v>57</v>
      </c>
      <c r="N854" s="48" t="s">
        <v>58</v>
      </c>
      <c r="O854" s="48" t="s">
        <v>59</v>
      </c>
      <c r="P854" s="8"/>
      <c r="Q854" s="54" t="s">
        <v>166</v>
      </c>
      <c r="R854" s="55">
        <v>44013</v>
      </c>
      <c r="S854" s="55">
        <v>44013</v>
      </c>
      <c r="T854" s="55">
        <v>45839</v>
      </c>
      <c r="U854" s="48" t="s">
        <v>61</v>
      </c>
      <c r="V854" s="7" t="s">
        <v>62</v>
      </c>
      <c r="W854" s="48" t="s">
        <v>63</v>
      </c>
      <c r="X854" s="48" t="s">
        <v>61</v>
      </c>
      <c r="Y854" s="7" t="s">
        <v>62</v>
      </c>
      <c r="Z854" s="8"/>
    </row>
    <row r="855" ht="54" spans="1:26">
      <c r="A855" s="38" t="s">
        <v>3613</v>
      </c>
      <c r="B855" s="38" t="s">
        <v>3614</v>
      </c>
      <c r="C855" s="38"/>
      <c r="D855" s="38"/>
      <c r="E855" s="38"/>
      <c r="F855" s="38"/>
      <c r="G855" s="38"/>
      <c r="H855" s="42" t="s">
        <v>3615</v>
      </c>
      <c r="I855" s="46" t="s">
        <v>3616</v>
      </c>
      <c r="J855" s="60"/>
      <c r="K855" s="8"/>
      <c r="L855" s="48" t="s">
        <v>56</v>
      </c>
      <c r="M855" s="48" t="s">
        <v>57</v>
      </c>
      <c r="N855" s="48" t="s">
        <v>58</v>
      </c>
      <c r="O855" s="48" t="s">
        <v>59</v>
      </c>
      <c r="P855" s="8"/>
      <c r="Q855" s="54" t="s">
        <v>166</v>
      </c>
      <c r="R855" s="55">
        <v>44013</v>
      </c>
      <c r="S855" s="55">
        <v>44013</v>
      </c>
      <c r="T855" s="55">
        <v>45839</v>
      </c>
      <c r="U855" s="48" t="s">
        <v>61</v>
      </c>
      <c r="V855" s="7" t="s">
        <v>62</v>
      </c>
      <c r="W855" s="48" t="s">
        <v>63</v>
      </c>
      <c r="X855" s="48" t="s">
        <v>61</v>
      </c>
      <c r="Y855" s="7" t="s">
        <v>62</v>
      </c>
      <c r="Z855" s="8"/>
    </row>
    <row r="856" ht="54" spans="1:26">
      <c r="A856" s="38" t="s">
        <v>3617</v>
      </c>
      <c r="B856" s="38" t="s">
        <v>3618</v>
      </c>
      <c r="C856" s="38"/>
      <c r="D856" s="38"/>
      <c r="E856" s="38"/>
      <c r="F856" s="38"/>
      <c r="G856" s="38"/>
      <c r="H856" s="42" t="s">
        <v>3619</v>
      </c>
      <c r="I856" s="46" t="s">
        <v>3620</v>
      </c>
      <c r="J856" s="60"/>
      <c r="K856" s="8"/>
      <c r="L856" s="48" t="s">
        <v>56</v>
      </c>
      <c r="M856" s="48" t="s">
        <v>57</v>
      </c>
      <c r="N856" s="48" t="s">
        <v>58</v>
      </c>
      <c r="O856" s="48" t="s">
        <v>59</v>
      </c>
      <c r="P856" s="8"/>
      <c r="Q856" s="54" t="s">
        <v>166</v>
      </c>
      <c r="R856" s="55">
        <v>44013</v>
      </c>
      <c r="S856" s="55">
        <v>44013</v>
      </c>
      <c r="T856" s="55">
        <v>45839</v>
      </c>
      <c r="U856" s="48" t="s">
        <v>61</v>
      </c>
      <c r="V856" s="7" t="s">
        <v>62</v>
      </c>
      <c r="W856" s="48" t="s">
        <v>63</v>
      </c>
      <c r="X856" s="48" t="s">
        <v>61</v>
      </c>
      <c r="Y856" s="7" t="s">
        <v>62</v>
      </c>
      <c r="Z856" s="8"/>
    </row>
    <row r="857" ht="54" spans="1:26">
      <c r="A857" s="38" t="s">
        <v>3621</v>
      </c>
      <c r="B857" s="38" t="s">
        <v>3622</v>
      </c>
      <c r="C857" s="38"/>
      <c r="D857" s="38"/>
      <c r="E857" s="38"/>
      <c r="F857" s="38"/>
      <c r="G857" s="38"/>
      <c r="H857" s="42" t="s">
        <v>2668</v>
      </c>
      <c r="I857" s="46" t="s">
        <v>2669</v>
      </c>
      <c r="J857" s="60"/>
      <c r="K857" s="8"/>
      <c r="L857" s="48" t="s">
        <v>56</v>
      </c>
      <c r="M857" s="48" t="s">
        <v>57</v>
      </c>
      <c r="N857" s="48" t="s">
        <v>58</v>
      </c>
      <c r="O857" s="48" t="s">
        <v>59</v>
      </c>
      <c r="P857" s="8"/>
      <c r="Q857" s="54" t="s">
        <v>166</v>
      </c>
      <c r="R857" s="55">
        <v>44013</v>
      </c>
      <c r="S857" s="55">
        <v>44013</v>
      </c>
      <c r="T857" s="55">
        <v>45839</v>
      </c>
      <c r="U857" s="48" t="s">
        <v>61</v>
      </c>
      <c r="V857" s="7" t="s">
        <v>62</v>
      </c>
      <c r="W857" s="48" t="s">
        <v>63</v>
      </c>
      <c r="X857" s="48" t="s">
        <v>61</v>
      </c>
      <c r="Y857" s="7" t="s">
        <v>62</v>
      </c>
      <c r="Z857" s="8"/>
    </row>
    <row r="858" ht="54" spans="1:26">
      <c r="A858" s="38" t="s">
        <v>3623</v>
      </c>
      <c r="B858" s="38" t="s">
        <v>3624</v>
      </c>
      <c r="C858" s="38"/>
      <c r="D858" s="38"/>
      <c r="E858" s="38"/>
      <c r="F858" s="38"/>
      <c r="G858" s="38"/>
      <c r="H858" s="42" t="s">
        <v>3625</v>
      </c>
      <c r="I858" s="46" t="s">
        <v>3626</v>
      </c>
      <c r="J858" s="60"/>
      <c r="K858" s="8"/>
      <c r="L858" s="48" t="s">
        <v>56</v>
      </c>
      <c r="M858" s="48" t="s">
        <v>57</v>
      </c>
      <c r="N858" s="48" t="s">
        <v>58</v>
      </c>
      <c r="O858" s="48" t="s">
        <v>59</v>
      </c>
      <c r="P858" s="8"/>
      <c r="Q858" s="54" t="s">
        <v>3627</v>
      </c>
      <c r="R858" s="55">
        <v>44013</v>
      </c>
      <c r="S858" s="55">
        <v>44013</v>
      </c>
      <c r="T858" s="55">
        <v>45839</v>
      </c>
      <c r="U858" s="48" t="s">
        <v>61</v>
      </c>
      <c r="V858" s="7" t="s">
        <v>62</v>
      </c>
      <c r="W858" s="48" t="s">
        <v>63</v>
      </c>
      <c r="X858" s="48" t="s">
        <v>61</v>
      </c>
      <c r="Y858" s="7" t="s">
        <v>62</v>
      </c>
      <c r="Z858" s="8"/>
    </row>
    <row r="859" ht="54" spans="1:26">
      <c r="A859" s="38" t="s">
        <v>3628</v>
      </c>
      <c r="B859" s="38" t="s">
        <v>3629</v>
      </c>
      <c r="C859" s="38"/>
      <c r="D859" s="38"/>
      <c r="E859" s="38"/>
      <c r="F859" s="38"/>
      <c r="G859" s="38"/>
      <c r="H859" s="42" t="s">
        <v>3630</v>
      </c>
      <c r="I859" s="46" t="s">
        <v>2825</v>
      </c>
      <c r="J859" s="60"/>
      <c r="K859" s="8"/>
      <c r="L859" s="48" t="s">
        <v>56</v>
      </c>
      <c r="M859" s="48" t="s">
        <v>57</v>
      </c>
      <c r="N859" s="48" t="s">
        <v>58</v>
      </c>
      <c r="O859" s="48" t="s">
        <v>59</v>
      </c>
      <c r="P859" s="8"/>
      <c r="Q859" s="54" t="s">
        <v>2469</v>
      </c>
      <c r="R859" s="55">
        <v>44013</v>
      </c>
      <c r="S859" s="55">
        <v>44013</v>
      </c>
      <c r="T859" s="55">
        <v>45839</v>
      </c>
      <c r="U859" s="48" t="s">
        <v>61</v>
      </c>
      <c r="V859" s="7" t="s">
        <v>62</v>
      </c>
      <c r="W859" s="48" t="s">
        <v>63</v>
      </c>
      <c r="X859" s="48" t="s">
        <v>61</v>
      </c>
      <c r="Y859" s="7" t="s">
        <v>62</v>
      </c>
      <c r="Z859" s="8"/>
    </row>
    <row r="860" ht="108" spans="1:26">
      <c r="A860" s="38" t="s">
        <v>3631</v>
      </c>
      <c r="B860" s="38" t="s">
        <v>3632</v>
      </c>
      <c r="C860" s="38"/>
      <c r="D860" s="38"/>
      <c r="E860" s="38"/>
      <c r="F860" s="38"/>
      <c r="G860" s="38"/>
      <c r="H860" s="42" t="s">
        <v>952</v>
      </c>
      <c r="I860" s="46" t="s">
        <v>953</v>
      </c>
      <c r="J860" s="60"/>
      <c r="K860" s="8"/>
      <c r="L860" s="48" t="s">
        <v>56</v>
      </c>
      <c r="M860" s="48" t="s">
        <v>57</v>
      </c>
      <c r="N860" s="48" t="s">
        <v>58</v>
      </c>
      <c r="O860" s="48" t="s">
        <v>59</v>
      </c>
      <c r="P860" s="8"/>
      <c r="Q860" s="54" t="s">
        <v>2893</v>
      </c>
      <c r="R860" s="55">
        <v>44013</v>
      </c>
      <c r="S860" s="55">
        <v>44013</v>
      </c>
      <c r="T860" s="55">
        <v>45839</v>
      </c>
      <c r="U860" s="48" t="s">
        <v>61</v>
      </c>
      <c r="V860" s="7" t="s">
        <v>62</v>
      </c>
      <c r="W860" s="48" t="s">
        <v>63</v>
      </c>
      <c r="X860" s="48" t="s">
        <v>61</v>
      </c>
      <c r="Y860" s="7" t="s">
        <v>62</v>
      </c>
      <c r="Z860" s="8"/>
    </row>
    <row r="861" ht="144" spans="1:26">
      <c r="A861" s="38" t="s">
        <v>3633</v>
      </c>
      <c r="B861" s="38" t="s">
        <v>3634</v>
      </c>
      <c r="C861" s="38"/>
      <c r="D861" s="38"/>
      <c r="E861" s="38"/>
      <c r="F861" s="38"/>
      <c r="G861" s="38"/>
      <c r="H861" s="42" t="s">
        <v>3635</v>
      </c>
      <c r="I861" s="46" t="s">
        <v>3636</v>
      </c>
      <c r="J861" s="60"/>
      <c r="K861" s="8"/>
      <c r="L861" s="48" t="s">
        <v>56</v>
      </c>
      <c r="M861" s="48" t="s">
        <v>57</v>
      </c>
      <c r="N861" s="48" t="s">
        <v>58</v>
      </c>
      <c r="O861" s="48" t="s">
        <v>59</v>
      </c>
      <c r="P861" s="8"/>
      <c r="Q861" s="54" t="s">
        <v>3637</v>
      </c>
      <c r="R861" s="55">
        <v>44013</v>
      </c>
      <c r="S861" s="55">
        <v>44013</v>
      </c>
      <c r="T861" s="55">
        <v>45839</v>
      </c>
      <c r="U861" s="48" t="s">
        <v>61</v>
      </c>
      <c r="V861" s="7" t="s">
        <v>62</v>
      </c>
      <c r="W861" s="48" t="s">
        <v>63</v>
      </c>
      <c r="X861" s="48" t="s">
        <v>61</v>
      </c>
      <c r="Y861" s="7" t="s">
        <v>62</v>
      </c>
      <c r="Z861" s="8"/>
    </row>
    <row r="862" ht="54" spans="1:26">
      <c r="A862" s="38" t="s">
        <v>3638</v>
      </c>
      <c r="B862" s="38" t="s">
        <v>3639</v>
      </c>
      <c r="C862" s="38"/>
      <c r="D862" s="38"/>
      <c r="E862" s="38"/>
      <c r="F862" s="38"/>
      <c r="G862" s="38"/>
      <c r="H862" s="42" t="s">
        <v>3640</v>
      </c>
      <c r="I862" s="46" t="s">
        <v>3641</v>
      </c>
      <c r="J862" s="60"/>
      <c r="K862" s="8"/>
      <c r="L862" s="48" t="s">
        <v>56</v>
      </c>
      <c r="M862" s="48" t="s">
        <v>57</v>
      </c>
      <c r="N862" s="48" t="s">
        <v>58</v>
      </c>
      <c r="O862" s="48" t="s">
        <v>59</v>
      </c>
      <c r="P862" s="8"/>
      <c r="Q862" s="54" t="s">
        <v>166</v>
      </c>
      <c r="R862" s="55">
        <v>44013</v>
      </c>
      <c r="S862" s="55">
        <v>44013</v>
      </c>
      <c r="T862" s="55">
        <v>45839</v>
      </c>
      <c r="U862" s="48" t="s">
        <v>61</v>
      </c>
      <c r="V862" s="7" t="s">
        <v>62</v>
      </c>
      <c r="W862" s="48" t="s">
        <v>63</v>
      </c>
      <c r="X862" s="48" t="s">
        <v>61</v>
      </c>
      <c r="Y862" s="7" t="s">
        <v>62</v>
      </c>
      <c r="Z862" s="8"/>
    </row>
    <row r="863" ht="54" spans="1:26">
      <c r="A863" s="38" t="s">
        <v>3642</v>
      </c>
      <c r="B863" s="38" t="s">
        <v>3643</v>
      </c>
      <c r="C863" s="38"/>
      <c r="D863" s="38"/>
      <c r="E863" s="38"/>
      <c r="F863" s="38"/>
      <c r="G863" s="38"/>
      <c r="H863" s="42" t="s">
        <v>3644</v>
      </c>
      <c r="I863" s="46" t="s">
        <v>3645</v>
      </c>
      <c r="J863" s="60"/>
      <c r="K863" s="8"/>
      <c r="L863" s="48" t="s">
        <v>56</v>
      </c>
      <c r="M863" s="48" t="s">
        <v>57</v>
      </c>
      <c r="N863" s="48" t="s">
        <v>58</v>
      </c>
      <c r="O863" s="48" t="s">
        <v>59</v>
      </c>
      <c r="P863" s="8"/>
      <c r="Q863" s="54" t="s">
        <v>166</v>
      </c>
      <c r="R863" s="55">
        <v>44013</v>
      </c>
      <c r="S863" s="55">
        <v>44013</v>
      </c>
      <c r="T863" s="55">
        <v>45839</v>
      </c>
      <c r="U863" s="48" t="s">
        <v>61</v>
      </c>
      <c r="V863" s="7" t="s">
        <v>62</v>
      </c>
      <c r="W863" s="48" t="s">
        <v>63</v>
      </c>
      <c r="X863" s="48" t="s">
        <v>61</v>
      </c>
      <c r="Y863" s="7" t="s">
        <v>62</v>
      </c>
      <c r="Z863" s="8"/>
    </row>
    <row r="864" ht="54" spans="1:26">
      <c r="A864" s="38" t="s">
        <v>3646</v>
      </c>
      <c r="B864" s="38" t="s">
        <v>3647</v>
      </c>
      <c r="C864" s="38"/>
      <c r="D864" s="38"/>
      <c r="E864" s="38"/>
      <c r="F864" s="38"/>
      <c r="G864" s="38"/>
      <c r="H864" s="42" t="s">
        <v>3648</v>
      </c>
      <c r="I864" s="46" t="s">
        <v>3649</v>
      </c>
      <c r="J864" s="60"/>
      <c r="K864" s="8"/>
      <c r="L864" s="48" t="s">
        <v>56</v>
      </c>
      <c r="M864" s="48" t="s">
        <v>57</v>
      </c>
      <c r="N864" s="48" t="s">
        <v>58</v>
      </c>
      <c r="O864" s="48" t="s">
        <v>59</v>
      </c>
      <c r="P864" s="8"/>
      <c r="Q864" s="54" t="s">
        <v>745</v>
      </c>
      <c r="R864" s="55">
        <v>44013</v>
      </c>
      <c r="S864" s="55">
        <v>44013</v>
      </c>
      <c r="T864" s="55">
        <v>45839</v>
      </c>
      <c r="U864" s="48" t="s">
        <v>61</v>
      </c>
      <c r="V864" s="7" t="s">
        <v>62</v>
      </c>
      <c r="W864" s="48" t="s">
        <v>63</v>
      </c>
      <c r="X864" s="48" t="s">
        <v>61</v>
      </c>
      <c r="Y864" s="7" t="s">
        <v>62</v>
      </c>
      <c r="Z864" s="8"/>
    </row>
    <row r="865" ht="132" spans="1:26">
      <c r="A865" s="38" t="s">
        <v>3650</v>
      </c>
      <c r="B865" s="38" t="s">
        <v>3651</v>
      </c>
      <c r="C865" s="38"/>
      <c r="D865" s="38"/>
      <c r="E865" s="38"/>
      <c r="F865" s="38"/>
      <c r="G865" s="38"/>
      <c r="H865" s="42" t="s">
        <v>3652</v>
      </c>
      <c r="I865" s="46" t="s">
        <v>3653</v>
      </c>
      <c r="J865" s="60"/>
      <c r="K865" s="8"/>
      <c r="L865" s="48" t="s">
        <v>56</v>
      </c>
      <c r="M865" s="48" t="s">
        <v>57</v>
      </c>
      <c r="N865" s="48" t="s">
        <v>58</v>
      </c>
      <c r="O865" s="48" t="s">
        <v>59</v>
      </c>
      <c r="P865" s="8"/>
      <c r="Q865" s="54" t="s">
        <v>3654</v>
      </c>
      <c r="R865" s="55">
        <v>44013</v>
      </c>
      <c r="S865" s="55">
        <v>44013</v>
      </c>
      <c r="T865" s="55">
        <v>45839</v>
      </c>
      <c r="U865" s="48" t="s">
        <v>61</v>
      </c>
      <c r="V865" s="7" t="s">
        <v>62</v>
      </c>
      <c r="W865" s="48" t="s">
        <v>63</v>
      </c>
      <c r="X865" s="48" t="s">
        <v>61</v>
      </c>
      <c r="Y865" s="7" t="s">
        <v>62</v>
      </c>
      <c r="Z865" s="8"/>
    </row>
    <row r="866" ht="54" spans="1:26">
      <c r="A866" s="38" t="s">
        <v>3655</v>
      </c>
      <c r="B866" s="38" t="s">
        <v>3656</v>
      </c>
      <c r="C866" s="38"/>
      <c r="D866" s="38"/>
      <c r="E866" s="38"/>
      <c r="F866" s="38"/>
      <c r="G866" s="38"/>
      <c r="H866" s="42" t="s">
        <v>2668</v>
      </c>
      <c r="I866" s="46" t="s">
        <v>2669</v>
      </c>
      <c r="J866" s="60"/>
      <c r="K866" s="8"/>
      <c r="L866" s="48" t="s">
        <v>56</v>
      </c>
      <c r="M866" s="48" t="s">
        <v>57</v>
      </c>
      <c r="N866" s="48" t="s">
        <v>58</v>
      </c>
      <c r="O866" s="48" t="s">
        <v>59</v>
      </c>
      <c r="P866" s="8"/>
      <c r="Q866" s="54" t="s">
        <v>166</v>
      </c>
      <c r="R866" s="55">
        <v>44013</v>
      </c>
      <c r="S866" s="55">
        <v>44013</v>
      </c>
      <c r="T866" s="55">
        <v>45839</v>
      </c>
      <c r="U866" s="48" t="s">
        <v>61</v>
      </c>
      <c r="V866" s="7" t="s">
        <v>62</v>
      </c>
      <c r="W866" s="48" t="s">
        <v>63</v>
      </c>
      <c r="X866" s="48" t="s">
        <v>61</v>
      </c>
      <c r="Y866" s="7" t="s">
        <v>62</v>
      </c>
      <c r="Z866" s="8"/>
    </row>
    <row r="867" ht="60" spans="1:26">
      <c r="A867" s="38" t="s">
        <v>3657</v>
      </c>
      <c r="B867" s="38" t="s">
        <v>3658</v>
      </c>
      <c r="C867" s="38"/>
      <c r="D867" s="38"/>
      <c r="E867" s="38"/>
      <c r="F867" s="38"/>
      <c r="G867" s="38"/>
      <c r="H867" s="42" t="s">
        <v>2413</v>
      </c>
      <c r="I867" s="46" t="s">
        <v>2414</v>
      </c>
      <c r="J867" s="60"/>
      <c r="K867" s="8"/>
      <c r="L867" s="48" t="s">
        <v>56</v>
      </c>
      <c r="M867" s="48" t="s">
        <v>57</v>
      </c>
      <c r="N867" s="48" t="s">
        <v>58</v>
      </c>
      <c r="O867" s="48" t="s">
        <v>59</v>
      </c>
      <c r="P867" s="8"/>
      <c r="Q867" s="54" t="s">
        <v>3659</v>
      </c>
      <c r="R867" s="55">
        <v>44013</v>
      </c>
      <c r="S867" s="55">
        <v>44013</v>
      </c>
      <c r="T867" s="55">
        <v>45839</v>
      </c>
      <c r="U867" s="48" t="s">
        <v>61</v>
      </c>
      <c r="V867" s="7" t="s">
        <v>62</v>
      </c>
      <c r="W867" s="48" t="s">
        <v>63</v>
      </c>
      <c r="X867" s="48" t="s">
        <v>61</v>
      </c>
      <c r="Y867" s="7" t="s">
        <v>62</v>
      </c>
      <c r="Z867" s="8"/>
    </row>
    <row r="868" ht="54" spans="1:26">
      <c r="A868" s="38" t="s">
        <v>3660</v>
      </c>
      <c r="B868" s="38" t="s">
        <v>3661</v>
      </c>
      <c r="C868" s="38"/>
      <c r="D868" s="38"/>
      <c r="E868" s="38"/>
      <c r="F868" s="38"/>
      <c r="G868" s="38"/>
      <c r="H868" s="42" t="s">
        <v>3662</v>
      </c>
      <c r="I868" s="46" t="s">
        <v>3663</v>
      </c>
      <c r="J868" s="60"/>
      <c r="K868" s="8"/>
      <c r="L868" s="48" t="s">
        <v>56</v>
      </c>
      <c r="M868" s="48" t="s">
        <v>57</v>
      </c>
      <c r="N868" s="48" t="s">
        <v>58</v>
      </c>
      <c r="O868" s="48" t="s">
        <v>59</v>
      </c>
      <c r="P868" s="8"/>
      <c r="Q868" s="54" t="s">
        <v>166</v>
      </c>
      <c r="R868" s="55">
        <v>44013</v>
      </c>
      <c r="S868" s="55">
        <v>44013</v>
      </c>
      <c r="T868" s="55">
        <v>45839</v>
      </c>
      <c r="U868" s="48" t="s">
        <v>61</v>
      </c>
      <c r="V868" s="7" t="s">
        <v>62</v>
      </c>
      <c r="W868" s="48" t="s">
        <v>63</v>
      </c>
      <c r="X868" s="48" t="s">
        <v>61</v>
      </c>
      <c r="Y868" s="7" t="s">
        <v>62</v>
      </c>
      <c r="Z868" s="8"/>
    </row>
    <row r="869" ht="120" spans="1:26">
      <c r="A869" s="38" t="s">
        <v>3664</v>
      </c>
      <c r="B869" s="38" t="s">
        <v>3665</v>
      </c>
      <c r="C869" s="38"/>
      <c r="D869" s="38"/>
      <c r="E869" s="38"/>
      <c r="F869" s="38"/>
      <c r="G869" s="38"/>
      <c r="H869" s="42" t="s">
        <v>3666</v>
      </c>
      <c r="I869" s="46" t="s">
        <v>3667</v>
      </c>
      <c r="J869" s="60"/>
      <c r="K869" s="8"/>
      <c r="L869" s="48" t="s">
        <v>56</v>
      </c>
      <c r="M869" s="48" t="s">
        <v>57</v>
      </c>
      <c r="N869" s="48" t="s">
        <v>58</v>
      </c>
      <c r="O869" s="48" t="s">
        <v>59</v>
      </c>
      <c r="P869" s="8"/>
      <c r="Q869" s="54" t="s">
        <v>3668</v>
      </c>
      <c r="R869" s="55">
        <v>44013</v>
      </c>
      <c r="S869" s="55">
        <v>44013</v>
      </c>
      <c r="T869" s="55">
        <v>45839</v>
      </c>
      <c r="U869" s="48" t="s">
        <v>61</v>
      </c>
      <c r="V869" s="7" t="s">
        <v>62</v>
      </c>
      <c r="W869" s="48" t="s">
        <v>63</v>
      </c>
      <c r="X869" s="48" t="s">
        <v>61</v>
      </c>
      <c r="Y869" s="7" t="s">
        <v>62</v>
      </c>
      <c r="Z869" s="8"/>
    </row>
    <row r="870" ht="54" spans="1:26">
      <c r="A870" s="38" t="s">
        <v>3669</v>
      </c>
      <c r="B870" s="38" t="s">
        <v>3670</v>
      </c>
      <c r="C870" s="38"/>
      <c r="D870" s="38"/>
      <c r="E870" s="38"/>
      <c r="F870" s="38"/>
      <c r="G870" s="38"/>
      <c r="H870" s="42" t="s">
        <v>3671</v>
      </c>
      <c r="I870" s="46" t="s">
        <v>3672</v>
      </c>
      <c r="J870" s="60"/>
      <c r="K870" s="8"/>
      <c r="L870" s="48" t="s">
        <v>56</v>
      </c>
      <c r="M870" s="48" t="s">
        <v>57</v>
      </c>
      <c r="N870" s="48" t="s">
        <v>58</v>
      </c>
      <c r="O870" s="48" t="s">
        <v>59</v>
      </c>
      <c r="P870" s="8"/>
      <c r="Q870" s="54" t="s">
        <v>166</v>
      </c>
      <c r="R870" s="55">
        <v>44013</v>
      </c>
      <c r="S870" s="55">
        <v>44013</v>
      </c>
      <c r="T870" s="55">
        <v>45839</v>
      </c>
      <c r="U870" s="48" t="s">
        <v>61</v>
      </c>
      <c r="V870" s="7" t="s">
        <v>62</v>
      </c>
      <c r="W870" s="48" t="s">
        <v>63</v>
      </c>
      <c r="X870" s="48" t="s">
        <v>61</v>
      </c>
      <c r="Y870" s="7" t="s">
        <v>62</v>
      </c>
      <c r="Z870" s="8"/>
    </row>
    <row r="871" ht="54" spans="1:26">
      <c r="A871" s="38" t="s">
        <v>3673</v>
      </c>
      <c r="B871" s="38" t="s">
        <v>3674</v>
      </c>
      <c r="C871" s="38"/>
      <c r="D871" s="38"/>
      <c r="E871" s="38"/>
      <c r="F871" s="38"/>
      <c r="G871" s="38"/>
      <c r="H871" s="42" t="s">
        <v>3675</v>
      </c>
      <c r="I871" s="46" t="s">
        <v>3676</v>
      </c>
      <c r="J871" s="60"/>
      <c r="K871" s="8"/>
      <c r="L871" s="48" t="s">
        <v>56</v>
      </c>
      <c r="M871" s="48" t="s">
        <v>57</v>
      </c>
      <c r="N871" s="48" t="s">
        <v>58</v>
      </c>
      <c r="O871" s="48" t="s">
        <v>59</v>
      </c>
      <c r="P871" s="8"/>
      <c r="Q871" s="54" t="s">
        <v>166</v>
      </c>
      <c r="R871" s="55">
        <v>44013</v>
      </c>
      <c r="S871" s="55">
        <v>44013</v>
      </c>
      <c r="T871" s="55">
        <v>45839</v>
      </c>
      <c r="U871" s="48" t="s">
        <v>61</v>
      </c>
      <c r="V871" s="7" t="s">
        <v>62</v>
      </c>
      <c r="W871" s="48" t="s">
        <v>63</v>
      </c>
      <c r="X871" s="48" t="s">
        <v>61</v>
      </c>
      <c r="Y871" s="7" t="s">
        <v>62</v>
      </c>
      <c r="Z871" s="8"/>
    </row>
    <row r="872" ht="54" spans="1:26">
      <c r="A872" s="38" t="s">
        <v>3677</v>
      </c>
      <c r="B872" s="38" t="s">
        <v>3678</v>
      </c>
      <c r="C872" s="38"/>
      <c r="D872" s="38"/>
      <c r="E872" s="38"/>
      <c r="F872" s="38"/>
      <c r="G872" s="38"/>
      <c r="H872" s="42" t="s">
        <v>86</v>
      </c>
      <c r="I872" s="46" t="s">
        <v>87</v>
      </c>
      <c r="J872" s="60"/>
      <c r="K872" s="8"/>
      <c r="L872" s="48" t="s">
        <v>56</v>
      </c>
      <c r="M872" s="48" t="s">
        <v>57</v>
      </c>
      <c r="N872" s="48" t="s">
        <v>58</v>
      </c>
      <c r="O872" s="48" t="s">
        <v>59</v>
      </c>
      <c r="P872" s="8"/>
      <c r="Q872" s="54" t="s">
        <v>166</v>
      </c>
      <c r="R872" s="55">
        <v>44013</v>
      </c>
      <c r="S872" s="55">
        <v>44013</v>
      </c>
      <c r="T872" s="55">
        <v>45839</v>
      </c>
      <c r="U872" s="48" t="s">
        <v>61</v>
      </c>
      <c r="V872" s="7" t="s">
        <v>62</v>
      </c>
      <c r="W872" s="48" t="s">
        <v>63</v>
      </c>
      <c r="X872" s="48" t="s">
        <v>61</v>
      </c>
      <c r="Y872" s="7" t="s">
        <v>62</v>
      </c>
      <c r="Z872" s="8"/>
    </row>
    <row r="873" ht="54" spans="1:26">
      <c r="A873" s="38" t="s">
        <v>3679</v>
      </c>
      <c r="B873" s="38" t="s">
        <v>3680</v>
      </c>
      <c r="C873" s="38"/>
      <c r="D873" s="38"/>
      <c r="E873" s="38"/>
      <c r="F873" s="38"/>
      <c r="G873" s="38"/>
      <c r="H873" s="42" t="s">
        <v>3681</v>
      </c>
      <c r="I873" s="46" t="s">
        <v>3682</v>
      </c>
      <c r="J873" s="60"/>
      <c r="K873" s="8"/>
      <c r="L873" s="48" t="s">
        <v>56</v>
      </c>
      <c r="M873" s="48" t="s">
        <v>57</v>
      </c>
      <c r="N873" s="48" t="s">
        <v>58</v>
      </c>
      <c r="O873" s="48" t="s">
        <v>59</v>
      </c>
      <c r="P873" s="8"/>
      <c r="Q873" s="54" t="s">
        <v>166</v>
      </c>
      <c r="R873" s="55">
        <v>44013</v>
      </c>
      <c r="S873" s="55">
        <v>44013</v>
      </c>
      <c r="T873" s="55">
        <v>45839</v>
      </c>
      <c r="U873" s="48" t="s">
        <v>61</v>
      </c>
      <c r="V873" s="7" t="s">
        <v>62</v>
      </c>
      <c r="W873" s="48" t="s">
        <v>63</v>
      </c>
      <c r="X873" s="48" t="s">
        <v>61</v>
      </c>
      <c r="Y873" s="7" t="s">
        <v>62</v>
      </c>
      <c r="Z873" s="8"/>
    </row>
    <row r="874" ht="156" spans="1:26">
      <c r="A874" s="38" t="s">
        <v>3683</v>
      </c>
      <c r="B874" s="38" t="s">
        <v>3684</v>
      </c>
      <c r="C874" s="38"/>
      <c r="D874" s="38"/>
      <c r="E874" s="38"/>
      <c r="F874" s="38"/>
      <c r="G874" s="38"/>
      <c r="H874" s="42" t="s">
        <v>3685</v>
      </c>
      <c r="I874" s="46" t="s">
        <v>3686</v>
      </c>
      <c r="J874" s="60"/>
      <c r="K874" s="8"/>
      <c r="L874" s="48" t="s">
        <v>56</v>
      </c>
      <c r="M874" s="48" t="s">
        <v>57</v>
      </c>
      <c r="N874" s="48" t="s">
        <v>58</v>
      </c>
      <c r="O874" s="48" t="s">
        <v>59</v>
      </c>
      <c r="P874" s="8"/>
      <c r="Q874" s="54" t="s">
        <v>3687</v>
      </c>
      <c r="R874" s="55">
        <v>44013</v>
      </c>
      <c r="S874" s="55">
        <v>44013</v>
      </c>
      <c r="T874" s="55">
        <v>45839</v>
      </c>
      <c r="U874" s="48" t="s">
        <v>61</v>
      </c>
      <c r="V874" s="7" t="s">
        <v>62</v>
      </c>
      <c r="W874" s="48" t="s">
        <v>63</v>
      </c>
      <c r="X874" s="48" t="s">
        <v>61</v>
      </c>
      <c r="Y874" s="7" t="s">
        <v>62</v>
      </c>
      <c r="Z874" s="8"/>
    </row>
    <row r="875" ht="120" spans="1:26">
      <c r="A875" s="38" t="s">
        <v>3688</v>
      </c>
      <c r="B875" s="38" t="s">
        <v>3689</v>
      </c>
      <c r="C875" s="38"/>
      <c r="D875" s="38"/>
      <c r="E875" s="38"/>
      <c r="F875" s="38"/>
      <c r="G875" s="38"/>
      <c r="H875" s="42" t="s">
        <v>3690</v>
      </c>
      <c r="I875" s="46" t="s">
        <v>3691</v>
      </c>
      <c r="J875" s="60"/>
      <c r="K875" s="8"/>
      <c r="L875" s="48" t="s">
        <v>56</v>
      </c>
      <c r="M875" s="48" t="s">
        <v>57</v>
      </c>
      <c r="N875" s="48" t="s">
        <v>58</v>
      </c>
      <c r="O875" s="48" t="s">
        <v>59</v>
      </c>
      <c r="P875" s="8"/>
      <c r="Q875" s="54" t="s">
        <v>3692</v>
      </c>
      <c r="R875" s="55">
        <v>44013</v>
      </c>
      <c r="S875" s="55">
        <v>44013</v>
      </c>
      <c r="T875" s="55">
        <v>45839</v>
      </c>
      <c r="U875" s="48" t="s">
        <v>61</v>
      </c>
      <c r="V875" s="7" t="s">
        <v>62</v>
      </c>
      <c r="W875" s="48" t="s">
        <v>63</v>
      </c>
      <c r="X875" s="48" t="s">
        <v>61</v>
      </c>
      <c r="Y875" s="7" t="s">
        <v>62</v>
      </c>
      <c r="Z875" s="8"/>
    </row>
    <row r="876" ht="54" spans="1:26">
      <c r="A876" s="38" t="s">
        <v>3693</v>
      </c>
      <c r="B876" s="38" t="s">
        <v>3694</v>
      </c>
      <c r="C876" s="38"/>
      <c r="D876" s="38"/>
      <c r="E876" s="38"/>
      <c r="F876" s="38"/>
      <c r="G876" s="38"/>
      <c r="H876" s="42" t="s">
        <v>3695</v>
      </c>
      <c r="I876" s="46" t="s">
        <v>3696</v>
      </c>
      <c r="J876" s="60"/>
      <c r="K876" s="8"/>
      <c r="L876" s="48" t="s">
        <v>56</v>
      </c>
      <c r="M876" s="48" t="s">
        <v>57</v>
      </c>
      <c r="N876" s="48" t="s">
        <v>58</v>
      </c>
      <c r="O876" s="48" t="s">
        <v>59</v>
      </c>
      <c r="P876" s="8"/>
      <c r="Q876" s="54" t="s">
        <v>3697</v>
      </c>
      <c r="R876" s="55">
        <v>44013</v>
      </c>
      <c r="S876" s="55">
        <v>44013</v>
      </c>
      <c r="T876" s="55">
        <v>45839</v>
      </c>
      <c r="U876" s="48" t="s">
        <v>61</v>
      </c>
      <c r="V876" s="7" t="s">
        <v>62</v>
      </c>
      <c r="W876" s="48" t="s">
        <v>63</v>
      </c>
      <c r="X876" s="48" t="s">
        <v>61</v>
      </c>
      <c r="Y876" s="7" t="s">
        <v>62</v>
      </c>
      <c r="Z876" s="8"/>
    </row>
    <row r="877" ht="54" spans="1:26">
      <c r="A877" s="38" t="s">
        <v>3698</v>
      </c>
      <c r="B877" s="38" t="s">
        <v>3699</v>
      </c>
      <c r="C877" s="38"/>
      <c r="D877" s="38"/>
      <c r="E877" s="38"/>
      <c r="F877" s="38"/>
      <c r="G877" s="38"/>
      <c r="H877" s="42" t="s">
        <v>3603</v>
      </c>
      <c r="I877" s="46" t="s">
        <v>3604</v>
      </c>
      <c r="J877" s="60"/>
      <c r="K877" s="8"/>
      <c r="L877" s="48" t="s">
        <v>56</v>
      </c>
      <c r="M877" s="48" t="s">
        <v>57</v>
      </c>
      <c r="N877" s="48" t="s">
        <v>58</v>
      </c>
      <c r="O877" s="48" t="s">
        <v>59</v>
      </c>
      <c r="P877" s="8"/>
      <c r="Q877" s="54" t="s">
        <v>166</v>
      </c>
      <c r="R877" s="55">
        <v>44013</v>
      </c>
      <c r="S877" s="55">
        <v>44013</v>
      </c>
      <c r="T877" s="55">
        <v>45839</v>
      </c>
      <c r="U877" s="48" t="s">
        <v>61</v>
      </c>
      <c r="V877" s="7" t="s">
        <v>62</v>
      </c>
      <c r="W877" s="48" t="s">
        <v>63</v>
      </c>
      <c r="X877" s="48" t="s">
        <v>61</v>
      </c>
      <c r="Y877" s="7" t="s">
        <v>62</v>
      </c>
      <c r="Z877" s="8"/>
    </row>
    <row r="878" ht="108" spans="1:26">
      <c r="A878" s="38" t="s">
        <v>3700</v>
      </c>
      <c r="B878" s="38" t="s">
        <v>3701</v>
      </c>
      <c r="C878" s="38"/>
      <c r="D878" s="38"/>
      <c r="E878" s="38"/>
      <c r="F878" s="38"/>
      <c r="G878" s="38"/>
      <c r="H878" s="42" t="s">
        <v>3702</v>
      </c>
      <c r="I878" s="46" t="s">
        <v>3703</v>
      </c>
      <c r="J878" s="60"/>
      <c r="K878" s="8"/>
      <c r="L878" s="48" t="s">
        <v>56</v>
      </c>
      <c r="M878" s="48" t="s">
        <v>57</v>
      </c>
      <c r="N878" s="48" t="s">
        <v>58</v>
      </c>
      <c r="O878" s="48" t="s">
        <v>59</v>
      </c>
      <c r="P878" s="8"/>
      <c r="Q878" s="54" t="s">
        <v>471</v>
      </c>
      <c r="R878" s="55">
        <v>44013</v>
      </c>
      <c r="S878" s="55">
        <v>44013</v>
      </c>
      <c r="T878" s="55">
        <v>45839</v>
      </c>
      <c r="U878" s="48" t="s">
        <v>61</v>
      </c>
      <c r="V878" s="7" t="s">
        <v>62</v>
      </c>
      <c r="W878" s="48" t="s">
        <v>63</v>
      </c>
      <c r="X878" s="48" t="s">
        <v>61</v>
      </c>
      <c r="Y878" s="7" t="s">
        <v>62</v>
      </c>
      <c r="Z878" s="8"/>
    </row>
    <row r="879" ht="54" spans="1:26">
      <c r="A879" s="38" t="s">
        <v>3704</v>
      </c>
      <c r="B879" s="38" t="s">
        <v>3705</v>
      </c>
      <c r="C879" s="38"/>
      <c r="D879" s="38"/>
      <c r="E879" s="38"/>
      <c r="F879" s="38"/>
      <c r="G879" s="38"/>
      <c r="H879" s="42" t="s">
        <v>3706</v>
      </c>
      <c r="I879" s="46" t="s">
        <v>3707</v>
      </c>
      <c r="J879" s="60"/>
      <c r="K879" s="8"/>
      <c r="L879" s="48" t="s">
        <v>56</v>
      </c>
      <c r="M879" s="48" t="s">
        <v>57</v>
      </c>
      <c r="N879" s="48" t="s">
        <v>58</v>
      </c>
      <c r="O879" s="48" t="s">
        <v>59</v>
      </c>
      <c r="P879" s="8"/>
      <c r="Q879" s="54" t="s">
        <v>3708</v>
      </c>
      <c r="R879" s="55">
        <v>44013</v>
      </c>
      <c r="S879" s="55">
        <v>44013</v>
      </c>
      <c r="T879" s="55">
        <v>45839</v>
      </c>
      <c r="U879" s="48" t="s">
        <v>61</v>
      </c>
      <c r="V879" s="7" t="s">
        <v>62</v>
      </c>
      <c r="W879" s="48" t="s">
        <v>63</v>
      </c>
      <c r="X879" s="48" t="s">
        <v>61</v>
      </c>
      <c r="Y879" s="7" t="s">
        <v>62</v>
      </c>
      <c r="Z879" s="8"/>
    </row>
    <row r="880" ht="54" spans="1:26">
      <c r="A880" s="38" t="s">
        <v>3709</v>
      </c>
      <c r="B880" s="38" t="s">
        <v>3710</v>
      </c>
      <c r="C880" s="38"/>
      <c r="D880" s="38"/>
      <c r="E880" s="38"/>
      <c r="F880" s="38"/>
      <c r="G880" s="38"/>
      <c r="H880" s="42" t="s">
        <v>3711</v>
      </c>
      <c r="I880" s="46" t="s">
        <v>3712</v>
      </c>
      <c r="J880" s="60"/>
      <c r="K880" s="8"/>
      <c r="L880" s="48" t="s">
        <v>56</v>
      </c>
      <c r="M880" s="48" t="s">
        <v>57</v>
      </c>
      <c r="N880" s="48" t="s">
        <v>58</v>
      </c>
      <c r="O880" s="48" t="s">
        <v>59</v>
      </c>
      <c r="P880" s="8"/>
      <c r="Q880" s="54" t="s">
        <v>166</v>
      </c>
      <c r="R880" s="55">
        <v>44013</v>
      </c>
      <c r="S880" s="55">
        <v>44013</v>
      </c>
      <c r="T880" s="55">
        <v>45839</v>
      </c>
      <c r="U880" s="48" t="s">
        <v>61</v>
      </c>
      <c r="V880" s="7" t="s">
        <v>62</v>
      </c>
      <c r="W880" s="48" t="s">
        <v>63</v>
      </c>
      <c r="X880" s="48" t="s">
        <v>61</v>
      </c>
      <c r="Y880" s="7" t="s">
        <v>62</v>
      </c>
      <c r="Z880" s="8"/>
    </row>
    <row r="881" ht="84" spans="1:26">
      <c r="A881" s="38" t="s">
        <v>3713</v>
      </c>
      <c r="B881" s="38" t="s">
        <v>3714</v>
      </c>
      <c r="C881" s="38"/>
      <c r="D881" s="38"/>
      <c r="E881" s="38"/>
      <c r="F881" s="38"/>
      <c r="G881" s="38"/>
      <c r="H881" s="42" t="s">
        <v>3715</v>
      </c>
      <c r="I881" s="46" t="s">
        <v>3716</v>
      </c>
      <c r="J881" s="60"/>
      <c r="K881" s="8"/>
      <c r="L881" s="48" t="s">
        <v>56</v>
      </c>
      <c r="M881" s="48" t="s">
        <v>57</v>
      </c>
      <c r="N881" s="48" t="s">
        <v>58</v>
      </c>
      <c r="O881" s="48" t="s">
        <v>59</v>
      </c>
      <c r="P881" s="8"/>
      <c r="Q881" s="54" t="s">
        <v>1030</v>
      </c>
      <c r="R881" s="55">
        <v>44013</v>
      </c>
      <c r="S881" s="55">
        <v>44013</v>
      </c>
      <c r="T881" s="55">
        <v>45839</v>
      </c>
      <c r="U881" s="48" t="s">
        <v>61</v>
      </c>
      <c r="V881" s="7" t="s">
        <v>62</v>
      </c>
      <c r="W881" s="48" t="s">
        <v>63</v>
      </c>
      <c r="X881" s="48" t="s">
        <v>61</v>
      </c>
      <c r="Y881" s="7" t="s">
        <v>62</v>
      </c>
      <c r="Z881" s="8"/>
    </row>
    <row r="882" ht="54" spans="1:26">
      <c r="A882" s="38" t="s">
        <v>3717</v>
      </c>
      <c r="B882" s="38" t="s">
        <v>3718</v>
      </c>
      <c r="C882" s="38"/>
      <c r="D882" s="38"/>
      <c r="E882" s="38"/>
      <c r="F882" s="38"/>
      <c r="G882" s="38"/>
      <c r="H882" s="42" t="s">
        <v>3719</v>
      </c>
      <c r="I882" s="46" t="s">
        <v>3720</v>
      </c>
      <c r="J882" s="60"/>
      <c r="K882" s="8"/>
      <c r="L882" s="48" t="s">
        <v>56</v>
      </c>
      <c r="M882" s="48" t="s">
        <v>57</v>
      </c>
      <c r="N882" s="48" t="s">
        <v>58</v>
      </c>
      <c r="O882" s="48" t="s">
        <v>59</v>
      </c>
      <c r="P882" s="8"/>
      <c r="Q882" s="54" t="s">
        <v>745</v>
      </c>
      <c r="R882" s="55">
        <v>44013</v>
      </c>
      <c r="S882" s="55">
        <v>44013</v>
      </c>
      <c r="T882" s="55">
        <v>45839</v>
      </c>
      <c r="U882" s="48" t="s">
        <v>61</v>
      </c>
      <c r="V882" s="7" t="s">
        <v>62</v>
      </c>
      <c r="W882" s="48" t="s">
        <v>63</v>
      </c>
      <c r="X882" s="48" t="s">
        <v>61</v>
      </c>
      <c r="Y882" s="7" t="s">
        <v>62</v>
      </c>
      <c r="Z882" s="8"/>
    </row>
    <row r="883" ht="120" spans="1:26">
      <c r="A883" s="38" t="s">
        <v>3721</v>
      </c>
      <c r="B883" s="38" t="s">
        <v>3722</v>
      </c>
      <c r="C883" s="38"/>
      <c r="D883" s="38"/>
      <c r="E883" s="38"/>
      <c r="F883" s="38"/>
      <c r="G883" s="38"/>
      <c r="H883" s="42" t="s">
        <v>3723</v>
      </c>
      <c r="I883" s="46" t="s">
        <v>3724</v>
      </c>
      <c r="J883" s="60"/>
      <c r="K883" s="8"/>
      <c r="L883" s="48" t="s">
        <v>56</v>
      </c>
      <c r="M883" s="48" t="s">
        <v>57</v>
      </c>
      <c r="N883" s="48" t="s">
        <v>58</v>
      </c>
      <c r="O883" s="48" t="s">
        <v>59</v>
      </c>
      <c r="P883" s="8"/>
      <c r="Q883" s="54" t="s">
        <v>464</v>
      </c>
      <c r="R883" s="55">
        <v>44013</v>
      </c>
      <c r="S883" s="55">
        <v>44013</v>
      </c>
      <c r="T883" s="55">
        <v>45839</v>
      </c>
      <c r="U883" s="48" t="s">
        <v>61</v>
      </c>
      <c r="V883" s="7" t="s">
        <v>62</v>
      </c>
      <c r="W883" s="48" t="s">
        <v>63</v>
      </c>
      <c r="X883" s="48" t="s">
        <v>61</v>
      </c>
      <c r="Y883" s="7" t="s">
        <v>62</v>
      </c>
      <c r="Z883" s="8"/>
    </row>
    <row r="884" ht="54" spans="1:26">
      <c r="A884" s="38" t="s">
        <v>3725</v>
      </c>
      <c r="B884" s="38" t="s">
        <v>3726</v>
      </c>
      <c r="C884" s="38"/>
      <c r="D884" s="38"/>
      <c r="E884" s="38"/>
      <c r="F884" s="38"/>
      <c r="G884" s="38"/>
      <c r="H884" s="42" t="s">
        <v>3727</v>
      </c>
      <c r="I884" s="46" t="s">
        <v>3728</v>
      </c>
      <c r="J884" s="60"/>
      <c r="K884" s="8"/>
      <c r="L884" s="48" t="s">
        <v>56</v>
      </c>
      <c r="M884" s="48" t="s">
        <v>57</v>
      </c>
      <c r="N884" s="48" t="s">
        <v>58</v>
      </c>
      <c r="O884" s="48" t="s">
        <v>59</v>
      </c>
      <c r="P884" s="8"/>
      <c r="Q884" s="54" t="s">
        <v>3729</v>
      </c>
      <c r="R884" s="55">
        <v>44013</v>
      </c>
      <c r="S884" s="55">
        <v>44013</v>
      </c>
      <c r="T884" s="55">
        <v>45839</v>
      </c>
      <c r="U884" s="48" t="s">
        <v>61</v>
      </c>
      <c r="V884" s="7" t="s">
        <v>62</v>
      </c>
      <c r="W884" s="48" t="s">
        <v>63</v>
      </c>
      <c r="X884" s="48" t="s">
        <v>61</v>
      </c>
      <c r="Y884" s="7" t="s">
        <v>62</v>
      </c>
      <c r="Z884" s="8"/>
    </row>
    <row r="885" ht="54" spans="1:26">
      <c r="A885" s="38" t="s">
        <v>3730</v>
      </c>
      <c r="B885" s="38" t="s">
        <v>3731</v>
      </c>
      <c r="C885" s="38"/>
      <c r="D885" s="38"/>
      <c r="E885" s="38"/>
      <c r="F885" s="38"/>
      <c r="G885" s="38"/>
      <c r="H885" s="42" t="s">
        <v>3732</v>
      </c>
      <c r="I885" s="46" t="s">
        <v>3733</v>
      </c>
      <c r="J885" s="60"/>
      <c r="K885" s="8"/>
      <c r="L885" s="48" t="s">
        <v>56</v>
      </c>
      <c r="M885" s="48" t="s">
        <v>57</v>
      </c>
      <c r="N885" s="48" t="s">
        <v>58</v>
      </c>
      <c r="O885" s="48" t="s">
        <v>59</v>
      </c>
      <c r="P885" s="8"/>
      <c r="Q885" s="54" t="s">
        <v>166</v>
      </c>
      <c r="R885" s="55">
        <v>44013</v>
      </c>
      <c r="S885" s="55">
        <v>44013</v>
      </c>
      <c r="T885" s="55">
        <v>45839</v>
      </c>
      <c r="U885" s="48" t="s">
        <v>61</v>
      </c>
      <c r="V885" s="7" t="s">
        <v>62</v>
      </c>
      <c r="W885" s="48" t="s">
        <v>63</v>
      </c>
      <c r="X885" s="48" t="s">
        <v>61</v>
      </c>
      <c r="Y885" s="7" t="s">
        <v>62</v>
      </c>
      <c r="Z885" s="8"/>
    </row>
    <row r="886" ht="54" spans="1:26">
      <c r="A886" s="38" t="s">
        <v>3734</v>
      </c>
      <c r="B886" s="38" t="s">
        <v>3735</v>
      </c>
      <c r="C886" s="38"/>
      <c r="D886" s="38"/>
      <c r="E886" s="38"/>
      <c r="F886" s="38"/>
      <c r="G886" s="38"/>
      <c r="H886" s="42" t="s">
        <v>3736</v>
      </c>
      <c r="I886" s="46" t="s">
        <v>3737</v>
      </c>
      <c r="J886" s="60"/>
      <c r="K886" s="8"/>
      <c r="L886" s="48" t="s">
        <v>56</v>
      </c>
      <c r="M886" s="48" t="s">
        <v>57</v>
      </c>
      <c r="N886" s="48" t="s">
        <v>58</v>
      </c>
      <c r="O886" s="48" t="s">
        <v>59</v>
      </c>
      <c r="P886" s="8"/>
      <c r="Q886" s="54" t="s">
        <v>166</v>
      </c>
      <c r="R886" s="55">
        <v>44013</v>
      </c>
      <c r="S886" s="55">
        <v>44013</v>
      </c>
      <c r="T886" s="55">
        <v>45839</v>
      </c>
      <c r="U886" s="48" t="s">
        <v>61</v>
      </c>
      <c r="V886" s="7" t="s">
        <v>62</v>
      </c>
      <c r="W886" s="48" t="s">
        <v>63</v>
      </c>
      <c r="X886" s="48" t="s">
        <v>61</v>
      </c>
      <c r="Y886" s="7" t="s">
        <v>62</v>
      </c>
      <c r="Z886" s="8"/>
    </row>
    <row r="887" ht="132" spans="1:26">
      <c r="A887" s="38" t="s">
        <v>3738</v>
      </c>
      <c r="B887" s="38" t="s">
        <v>3739</v>
      </c>
      <c r="C887" s="38"/>
      <c r="D887" s="38"/>
      <c r="E887" s="38"/>
      <c r="F887" s="38"/>
      <c r="G887" s="38"/>
      <c r="H887" s="42" t="s">
        <v>3740</v>
      </c>
      <c r="I887" s="46" t="s">
        <v>3741</v>
      </c>
      <c r="J887" s="60"/>
      <c r="K887" s="8"/>
      <c r="L887" s="48" t="s">
        <v>56</v>
      </c>
      <c r="M887" s="48" t="s">
        <v>57</v>
      </c>
      <c r="N887" s="48" t="s">
        <v>58</v>
      </c>
      <c r="O887" s="48" t="s">
        <v>59</v>
      </c>
      <c r="P887" s="8"/>
      <c r="Q887" s="54" t="s">
        <v>3742</v>
      </c>
      <c r="R887" s="55">
        <v>44013</v>
      </c>
      <c r="S887" s="55">
        <v>44013</v>
      </c>
      <c r="T887" s="55">
        <v>45839</v>
      </c>
      <c r="U887" s="48" t="s">
        <v>61</v>
      </c>
      <c r="V887" s="7" t="s">
        <v>62</v>
      </c>
      <c r="W887" s="48" t="s">
        <v>63</v>
      </c>
      <c r="X887" s="48" t="s">
        <v>61</v>
      </c>
      <c r="Y887" s="7" t="s">
        <v>62</v>
      </c>
      <c r="Z887" s="8"/>
    </row>
    <row r="888" ht="54" spans="1:26">
      <c r="A888" s="38" t="s">
        <v>3743</v>
      </c>
      <c r="B888" s="38" t="s">
        <v>3744</v>
      </c>
      <c r="C888" s="38"/>
      <c r="D888" s="38"/>
      <c r="E888" s="38"/>
      <c r="F888" s="38"/>
      <c r="G888" s="38"/>
      <c r="H888" s="42" t="s">
        <v>2398</v>
      </c>
      <c r="I888" s="46" t="s">
        <v>2399</v>
      </c>
      <c r="J888" s="60"/>
      <c r="K888" s="8"/>
      <c r="L888" s="48" t="s">
        <v>56</v>
      </c>
      <c r="M888" s="48" t="s">
        <v>57</v>
      </c>
      <c r="N888" s="48" t="s">
        <v>58</v>
      </c>
      <c r="O888" s="48" t="s">
        <v>59</v>
      </c>
      <c r="P888" s="8"/>
      <c r="Q888" s="54" t="s">
        <v>166</v>
      </c>
      <c r="R888" s="55">
        <v>44013</v>
      </c>
      <c r="S888" s="55">
        <v>44013</v>
      </c>
      <c r="T888" s="55">
        <v>45839</v>
      </c>
      <c r="U888" s="48" t="s">
        <v>61</v>
      </c>
      <c r="V888" s="7" t="s">
        <v>62</v>
      </c>
      <c r="W888" s="48" t="s">
        <v>63</v>
      </c>
      <c r="X888" s="48" t="s">
        <v>61</v>
      </c>
      <c r="Y888" s="7" t="s">
        <v>62</v>
      </c>
      <c r="Z888" s="8"/>
    </row>
    <row r="889" ht="96" spans="1:26">
      <c r="A889" s="38" t="s">
        <v>3745</v>
      </c>
      <c r="B889" s="38" t="s">
        <v>3746</v>
      </c>
      <c r="C889" s="38"/>
      <c r="D889" s="38"/>
      <c r="E889" s="38"/>
      <c r="F889" s="38"/>
      <c r="G889" s="38"/>
      <c r="H889" s="42" t="s">
        <v>3747</v>
      </c>
      <c r="I889" s="46" t="s">
        <v>3748</v>
      </c>
      <c r="J889" s="60"/>
      <c r="K889" s="8"/>
      <c r="L889" s="48" t="s">
        <v>56</v>
      </c>
      <c r="M889" s="48" t="s">
        <v>57</v>
      </c>
      <c r="N889" s="48" t="s">
        <v>58</v>
      </c>
      <c r="O889" s="48" t="s">
        <v>59</v>
      </c>
      <c r="P889" s="8"/>
      <c r="Q889" s="54" t="s">
        <v>291</v>
      </c>
      <c r="R889" s="55">
        <v>44013</v>
      </c>
      <c r="S889" s="55">
        <v>44013</v>
      </c>
      <c r="T889" s="55">
        <v>45839</v>
      </c>
      <c r="U889" s="48" t="s">
        <v>61</v>
      </c>
      <c r="V889" s="7" t="s">
        <v>62</v>
      </c>
      <c r="W889" s="48" t="s">
        <v>63</v>
      </c>
      <c r="X889" s="48" t="s">
        <v>61</v>
      </c>
      <c r="Y889" s="7" t="s">
        <v>62</v>
      </c>
      <c r="Z889" s="8"/>
    </row>
    <row r="890" ht="72" spans="1:26">
      <c r="A890" s="38" t="s">
        <v>3749</v>
      </c>
      <c r="B890" s="38" t="s">
        <v>3750</v>
      </c>
      <c r="C890" s="38"/>
      <c r="D890" s="38"/>
      <c r="E890" s="38"/>
      <c r="F890" s="38"/>
      <c r="G890" s="38"/>
      <c r="H890" s="42" t="s">
        <v>96</v>
      </c>
      <c r="I890" s="46" t="s">
        <v>97</v>
      </c>
      <c r="J890" s="60"/>
      <c r="K890" s="8"/>
      <c r="L890" s="48" t="s">
        <v>56</v>
      </c>
      <c r="M890" s="48" t="s">
        <v>57</v>
      </c>
      <c r="N890" s="48" t="s">
        <v>58</v>
      </c>
      <c r="O890" s="48" t="s">
        <v>59</v>
      </c>
      <c r="P890" s="8"/>
      <c r="Q890" s="54" t="s">
        <v>560</v>
      </c>
      <c r="R890" s="55">
        <v>44013</v>
      </c>
      <c r="S890" s="55">
        <v>44013</v>
      </c>
      <c r="T890" s="55">
        <v>45839</v>
      </c>
      <c r="U890" s="48" t="s">
        <v>61</v>
      </c>
      <c r="V890" s="7" t="s">
        <v>62</v>
      </c>
      <c r="W890" s="48" t="s">
        <v>63</v>
      </c>
      <c r="X890" s="48" t="s">
        <v>61</v>
      </c>
      <c r="Y890" s="7" t="s">
        <v>62</v>
      </c>
      <c r="Z890" s="8"/>
    </row>
    <row r="891" ht="54" spans="1:26">
      <c r="A891" s="38" t="s">
        <v>3751</v>
      </c>
      <c r="B891" s="38" t="s">
        <v>3752</v>
      </c>
      <c r="C891" s="38"/>
      <c r="D891" s="38"/>
      <c r="E891" s="38"/>
      <c r="F891" s="38"/>
      <c r="G891" s="38"/>
      <c r="H891" s="42" t="s">
        <v>3753</v>
      </c>
      <c r="I891" s="46" t="s">
        <v>3754</v>
      </c>
      <c r="J891" s="60"/>
      <c r="K891" s="8"/>
      <c r="L891" s="48" t="s">
        <v>56</v>
      </c>
      <c r="M891" s="48" t="s">
        <v>57</v>
      </c>
      <c r="N891" s="48" t="s">
        <v>58</v>
      </c>
      <c r="O891" s="48" t="s">
        <v>59</v>
      </c>
      <c r="P891" s="8"/>
      <c r="Q891" s="54" t="s">
        <v>578</v>
      </c>
      <c r="R891" s="55">
        <v>44013</v>
      </c>
      <c r="S891" s="55">
        <v>44013</v>
      </c>
      <c r="T891" s="55">
        <v>45839</v>
      </c>
      <c r="U891" s="48" t="s">
        <v>61</v>
      </c>
      <c r="V891" s="7" t="s">
        <v>62</v>
      </c>
      <c r="W891" s="48" t="s">
        <v>63</v>
      </c>
      <c r="X891" s="48" t="s">
        <v>61</v>
      </c>
      <c r="Y891" s="7" t="s">
        <v>62</v>
      </c>
      <c r="Z891" s="8"/>
    </row>
    <row r="892" ht="120" spans="1:26">
      <c r="A892" s="38" t="s">
        <v>3755</v>
      </c>
      <c r="B892" s="38" t="s">
        <v>3756</v>
      </c>
      <c r="C892" s="38"/>
      <c r="D892" s="38"/>
      <c r="E892" s="38"/>
      <c r="F892" s="38"/>
      <c r="G892" s="38"/>
      <c r="H892" s="42" t="s">
        <v>914</v>
      </c>
      <c r="I892" s="46" t="s">
        <v>915</v>
      </c>
      <c r="J892" s="60"/>
      <c r="K892" s="8"/>
      <c r="L892" s="48" t="s">
        <v>56</v>
      </c>
      <c r="M892" s="48" t="s">
        <v>57</v>
      </c>
      <c r="N892" s="48" t="s">
        <v>58</v>
      </c>
      <c r="O892" s="48" t="s">
        <v>59</v>
      </c>
      <c r="P892" s="8"/>
      <c r="Q892" s="54" t="s">
        <v>3757</v>
      </c>
      <c r="R892" s="55">
        <v>44013</v>
      </c>
      <c r="S892" s="55">
        <v>44013</v>
      </c>
      <c r="T892" s="55">
        <v>45839</v>
      </c>
      <c r="U892" s="48" t="s">
        <v>61</v>
      </c>
      <c r="V892" s="7" t="s">
        <v>62</v>
      </c>
      <c r="W892" s="48" t="s">
        <v>63</v>
      </c>
      <c r="X892" s="48" t="s">
        <v>61</v>
      </c>
      <c r="Y892" s="7" t="s">
        <v>62</v>
      </c>
      <c r="Z892" s="8"/>
    </row>
    <row r="893" ht="54" spans="1:26">
      <c r="A893" s="38" t="s">
        <v>3758</v>
      </c>
      <c r="B893" s="38" t="s">
        <v>3759</v>
      </c>
      <c r="C893" s="38"/>
      <c r="D893" s="38"/>
      <c r="E893" s="38"/>
      <c r="F893" s="38"/>
      <c r="G893" s="38"/>
      <c r="H893" s="42" t="s">
        <v>3244</v>
      </c>
      <c r="I893" s="46" t="s">
        <v>2687</v>
      </c>
      <c r="J893" s="60"/>
      <c r="K893" s="8"/>
      <c r="L893" s="48" t="s">
        <v>56</v>
      </c>
      <c r="M893" s="48" t="s">
        <v>57</v>
      </c>
      <c r="N893" s="48" t="s">
        <v>58</v>
      </c>
      <c r="O893" s="48" t="s">
        <v>59</v>
      </c>
      <c r="P893" s="8"/>
      <c r="Q893" s="54" t="s">
        <v>166</v>
      </c>
      <c r="R893" s="55">
        <v>44013</v>
      </c>
      <c r="S893" s="55">
        <v>44013</v>
      </c>
      <c r="T893" s="55">
        <v>45839</v>
      </c>
      <c r="U893" s="48" t="s">
        <v>61</v>
      </c>
      <c r="V893" s="7" t="s">
        <v>62</v>
      </c>
      <c r="W893" s="48" t="s">
        <v>63</v>
      </c>
      <c r="X893" s="48" t="s">
        <v>61</v>
      </c>
      <c r="Y893" s="7" t="s">
        <v>62</v>
      </c>
      <c r="Z893" s="8"/>
    </row>
    <row r="894" ht="54" spans="1:26">
      <c r="A894" s="38" t="s">
        <v>3760</v>
      </c>
      <c r="B894" s="38" t="s">
        <v>3761</v>
      </c>
      <c r="C894" s="38"/>
      <c r="D894" s="38"/>
      <c r="E894" s="38"/>
      <c r="F894" s="38"/>
      <c r="G894" s="38"/>
      <c r="H894" s="42" t="s">
        <v>3762</v>
      </c>
      <c r="I894" s="46" t="s">
        <v>3763</v>
      </c>
      <c r="J894" s="60"/>
      <c r="K894" s="8"/>
      <c r="L894" s="48" t="s">
        <v>56</v>
      </c>
      <c r="M894" s="48" t="s">
        <v>57</v>
      </c>
      <c r="N894" s="48" t="s">
        <v>58</v>
      </c>
      <c r="O894" s="48" t="s">
        <v>59</v>
      </c>
      <c r="P894" s="8"/>
      <c r="Q894" s="54" t="s">
        <v>166</v>
      </c>
      <c r="R894" s="55">
        <v>44013</v>
      </c>
      <c r="S894" s="55">
        <v>44013</v>
      </c>
      <c r="T894" s="55">
        <v>45839</v>
      </c>
      <c r="U894" s="48" t="s">
        <v>61</v>
      </c>
      <c r="V894" s="7" t="s">
        <v>62</v>
      </c>
      <c r="W894" s="48" t="s">
        <v>63</v>
      </c>
      <c r="X894" s="48" t="s">
        <v>61</v>
      </c>
      <c r="Y894" s="7" t="s">
        <v>62</v>
      </c>
      <c r="Z894" s="8"/>
    </row>
    <row r="895" ht="54" spans="1:26">
      <c r="A895" s="38" t="s">
        <v>3764</v>
      </c>
      <c r="B895" s="38" t="s">
        <v>3765</v>
      </c>
      <c r="C895" s="38"/>
      <c r="D895" s="38"/>
      <c r="E895" s="38"/>
      <c r="F895" s="38"/>
      <c r="G895" s="38"/>
      <c r="H895" s="42" t="s">
        <v>3236</v>
      </c>
      <c r="I895" s="46" t="s">
        <v>3237</v>
      </c>
      <c r="J895" s="60"/>
      <c r="K895" s="8"/>
      <c r="L895" s="48" t="s">
        <v>56</v>
      </c>
      <c r="M895" s="48" t="s">
        <v>57</v>
      </c>
      <c r="N895" s="48" t="s">
        <v>58</v>
      </c>
      <c r="O895" s="48" t="s">
        <v>59</v>
      </c>
      <c r="P895" s="8"/>
      <c r="Q895" s="54" t="s">
        <v>578</v>
      </c>
      <c r="R895" s="55">
        <v>44013</v>
      </c>
      <c r="S895" s="55">
        <v>44013</v>
      </c>
      <c r="T895" s="55">
        <v>45839</v>
      </c>
      <c r="U895" s="48" t="s">
        <v>61</v>
      </c>
      <c r="V895" s="7" t="s">
        <v>62</v>
      </c>
      <c r="W895" s="48" t="s">
        <v>63</v>
      </c>
      <c r="X895" s="48" t="s">
        <v>61</v>
      </c>
      <c r="Y895" s="7" t="s">
        <v>62</v>
      </c>
      <c r="Z895" s="8"/>
    </row>
    <row r="896" ht="54" spans="1:26">
      <c r="A896" s="38" t="s">
        <v>3766</v>
      </c>
      <c r="B896" s="38" t="s">
        <v>3767</v>
      </c>
      <c r="C896" s="38"/>
      <c r="D896" s="38"/>
      <c r="E896" s="38"/>
      <c r="F896" s="38"/>
      <c r="G896" s="38"/>
      <c r="H896" s="42" t="s">
        <v>3564</v>
      </c>
      <c r="I896" s="46" t="s">
        <v>3565</v>
      </c>
      <c r="J896" s="60"/>
      <c r="K896" s="8"/>
      <c r="L896" s="48" t="s">
        <v>56</v>
      </c>
      <c r="M896" s="48" t="s">
        <v>57</v>
      </c>
      <c r="N896" s="48" t="s">
        <v>58</v>
      </c>
      <c r="O896" s="48" t="s">
        <v>59</v>
      </c>
      <c r="P896" s="8"/>
      <c r="Q896" s="54" t="s">
        <v>166</v>
      </c>
      <c r="R896" s="55">
        <v>44013</v>
      </c>
      <c r="S896" s="55">
        <v>44013</v>
      </c>
      <c r="T896" s="55">
        <v>45839</v>
      </c>
      <c r="U896" s="48" t="s">
        <v>61</v>
      </c>
      <c r="V896" s="7" t="s">
        <v>62</v>
      </c>
      <c r="W896" s="48" t="s">
        <v>63</v>
      </c>
      <c r="X896" s="48" t="s">
        <v>61</v>
      </c>
      <c r="Y896" s="7" t="s">
        <v>62</v>
      </c>
      <c r="Z896" s="8"/>
    </row>
    <row r="897" ht="60" spans="1:26">
      <c r="A897" s="38" t="s">
        <v>3768</v>
      </c>
      <c r="B897" s="38" t="s">
        <v>3769</v>
      </c>
      <c r="C897" s="38"/>
      <c r="D897" s="38"/>
      <c r="E897" s="38"/>
      <c r="F897" s="38"/>
      <c r="G897" s="38"/>
      <c r="H897" s="42" t="s">
        <v>3770</v>
      </c>
      <c r="I897" s="46" t="s">
        <v>3771</v>
      </c>
      <c r="J897" s="60"/>
      <c r="K897" s="8"/>
      <c r="L897" s="48" t="s">
        <v>56</v>
      </c>
      <c r="M897" s="48" t="s">
        <v>57</v>
      </c>
      <c r="N897" s="48" t="s">
        <v>58</v>
      </c>
      <c r="O897" s="48" t="s">
        <v>59</v>
      </c>
      <c r="P897" s="8"/>
      <c r="Q897" s="54" t="s">
        <v>2359</v>
      </c>
      <c r="R897" s="55">
        <v>44013</v>
      </c>
      <c r="S897" s="55">
        <v>44013</v>
      </c>
      <c r="T897" s="55">
        <v>45839</v>
      </c>
      <c r="U897" s="48" t="s">
        <v>61</v>
      </c>
      <c r="V897" s="7" t="s">
        <v>62</v>
      </c>
      <c r="W897" s="48" t="s">
        <v>63</v>
      </c>
      <c r="X897" s="48" t="s">
        <v>61</v>
      </c>
      <c r="Y897" s="7" t="s">
        <v>62</v>
      </c>
      <c r="Z897" s="8"/>
    </row>
    <row r="898" ht="54" spans="1:26">
      <c r="A898" s="38" t="s">
        <v>3772</v>
      </c>
      <c r="B898" s="38" t="s">
        <v>3773</v>
      </c>
      <c r="C898" s="38"/>
      <c r="D898" s="38"/>
      <c r="E898" s="38"/>
      <c r="F898" s="38"/>
      <c r="G898" s="38"/>
      <c r="H898" s="42" t="s">
        <v>3774</v>
      </c>
      <c r="I898" s="46" t="s">
        <v>3775</v>
      </c>
      <c r="J898" s="60"/>
      <c r="K898" s="8"/>
      <c r="L898" s="48" t="s">
        <v>56</v>
      </c>
      <c r="M898" s="48" t="s">
        <v>57</v>
      </c>
      <c r="N898" s="48" t="s">
        <v>58</v>
      </c>
      <c r="O898" s="48" t="s">
        <v>59</v>
      </c>
      <c r="P898" s="8"/>
      <c r="Q898" s="54" t="s">
        <v>166</v>
      </c>
      <c r="R898" s="55">
        <v>44013</v>
      </c>
      <c r="S898" s="55">
        <v>44013</v>
      </c>
      <c r="T898" s="55">
        <v>45839</v>
      </c>
      <c r="U898" s="48" t="s">
        <v>61</v>
      </c>
      <c r="V898" s="7" t="s">
        <v>62</v>
      </c>
      <c r="W898" s="48" t="s">
        <v>63</v>
      </c>
      <c r="X898" s="48" t="s">
        <v>61</v>
      </c>
      <c r="Y898" s="7" t="s">
        <v>62</v>
      </c>
      <c r="Z898" s="8"/>
    </row>
    <row r="899" ht="54" spans="1:26">
      <c r="A899" s="38" t="s">
        <v>3776</v>
      </c>
      <c r="B899" s="38" t="s">
        <v>3777</v>
      </c>
      <c r="C899" s="38"/>
      <c r="D899" s="38"/>
      <c r="E899" s="38"/>
      <c r="F899" s="38"/>
      <c r="G899" s="38"/>
      <c r="H899" s="42" t="s">
        <v>3778</v>
      </c>
      <c r="I899" s="46" t="s">
        <v>3779</v>
      </c>
      <c r="J899" s="60"/>
      <c r="K899" s="8"/>
      <c r="L899" s="48" t="s">
        <v>56</v>
      </c>
      <c r="M899" s="48" t="s">
        <v>57</v>
      </c>
      <c r="N899" s="48" t="s">
        <v>58</v>
      </c>
      <c r="O899" s="48" t="s">
        <v>59</v>
      </c>
      <c r="P899" s="8"/>
      <c r="Q899" s="54" t="s">
        <v>578</v>
      </c>
      <c r="R899" s="55">
        <v>44013</v>
      </c>
      <c r="S899" s="55">
        <v>44013</v>
      </c>
      <c r="T899" s="55">
        <v>45839</v>
      </c>
      <c r="U899" s="48" t="s">
        <v>61</v>
      </c>
      <c r="V899" s="7" t="s">
        <v>62</v>
      </c>
      <c r="W899" s="48" t="s">
        <v>63</v>
      </c>
      <c r="X899" s="48" t="s">
        <v>61</v>
      </c>
      <c r="Y899" s="7" t="s">
        <v>62</v>
      </c>
      <c r="Z899" s="8"/>
    </row>
    <row r="900" ht="54" spans="1:26">
      <c r="A900" s="38" t="s">
        <v>3780</v>
      </c>
      <c r="B900" s="38" t="s">
        <v>3781</v>
      </c>
      <c r="C900" s="38"/>
      <c r="D900" s="38"/>
      <c r="E900" s="38"/>
      <c r="F900" s="38"/>
      <c r="G900" s="38"/>
      <c r="H900" s="42" t="s">
        <v>3782</v>
      </c>
      <c r="I900" s="46" t="s">
        <v>3783</v>
      </c>
      <c r="J900" s="60"/>
      <c r="K900" s="8"/>
      <c r="L900" s="48" t="s">
        <v>56</v>
      </c>
      <c r="M900" s="48" t="s">
        <v>57</v>
      </c>
      <c r="N900" s="48" t="s">
        <v>58</v>
      </c>
      <c r="O900" s="48" t="s">
        <v>59</v>
      </c>
      <c r="P900" s="8"/>
      <c r="Q900" s="54" t="s">
        <v>166</v>
      </c>
      <c r="R900" s="55">
        <v>44013</v>
      </c>
      <c r="S900" s="55">
        <v>44013</v>
      </c>
      <c r="T900" s="55">
        <v>45839</v>
      </c>
      <c r="U900" s="48" t="s">
        <v>61</v>
      </c>
      <c r="V900" s="7" t="s">
        <v>62</v>
      </c>
      <c r="W900" s="48" t="s">
        <v>63</v>
      </c>
      <c r="X900" s="48" t="s">
        <v>61</v>
      </c>
      <c r="Y900" s="7" t="s">
        <v>62</v>
      </c>
      <c r="Z900" s="8"/>
    </row>
    <row r="901" ht="54" spans="1:26">
      <c r="A901" s="38" t="s">
        <v>3784</v>
      </c>
      <c r="B901" s="38" t="s">
        <v>3785</v>
      </c>
      <c r="C901" s="38"/>
      <c r="D901" s="38"/>
      <c r="E901" s="38"/>
      <c r="F901" s="38"/>
      <c r="G901" s="38"/>
      <c r="H901" s="42" t="s">
        <v>3786</v>
      </c>
      <c r="I901" s="46" t="s">
        <v>3787</v>
      </c>
      <c r="J901" s="60"/>
      <c r="K901" s="8"/>
      <c r="L901" s="48" t="s">
        <v>56</v>
      </c>
      <c r="M901" s="48" t="s">
        <v>57</v>
      </c>
      <c r="N901" s="48" t="s">
        <v>58</v>
      </c>
      <c r="O901" s="48" t="s">
        <v>59</v>
      </c>
      <c r="P901" s="8"/>
      <c r="Q901" s="54" t="s">
        <v>578</v>
      </c>
      <c r="R901" s="55">
        <v>44013</v>
      </c>
      <c r="S901" s="55">
        <v>44013</v>
      </c>
      <c r="T901" s="55">
        <v>45839</v>
      </c>
      <c r="U901" s="48" t="s">
        <v>61</v>
      </c>
      <c r="V901" s="7" t="s">
        <v>62</v>
      </c>
      <c r="W901" s="48" t="s">
        <v>63</v>
      </c>
      <c r="X901" s="48" t="s">
        <v>61</v>
      </c>
      <c r="Y901" s="7" t="s">
        <v>62</v>
      </c>
      <c r="Z901" s="8"/>
    </row>
    <row r="902" ht="54" spans="1:26">
      <c r="A902" s="38" t="s">
        <v>3788</v>
      </c>
      <c r="B902" s="38" t="s">
        <v>3789</v>
      </c>
      <c r="C902" s="38"/>
      <c r="D902" s="38"/>
      <c r="E902" s="38"/>
      <c r="F902" s="38"/>
      <c r="G902" s="38"/>
      <c r="H902" s="42" t="s">
        <v>3786</v>
      </c>
      <c r="I902" s="46" t="s">
        <v>3787</v>
      </c>
      <c r="J902" s="60"/>
      <c r="K902" s="8"/>
      <c r="L902" s="48" t="s">
        <v>56</v>
      </c>
      <c r="M902" s="48" t="s">
        <v>57</v>
      </c>
      <c r="N902" s="48" t="s">
        <v>58</v>
      </c>
      <c r="O902" s="48" t="s">
        <v>59</v>
      </c>
      <c r="P902" s="8"/>
      <c r="Q902" s="54" t="s">
        <v>578</v>
      </c>
      <c r="R902" s="55">
        <v>44013</v>
      </c>
      <c r="S902" s="55">
        <v>44013</v>
      </c>
      <c r="T902" s="55">
        <v>45839</v>
      </c>
      <c r="U902" s="48" t="s">
        <v>61</v>
      </c>
      <c r="V902" s="7" t="s">
        <v>62</v>
      </c>
      <c r="W902" s="48" t="s">
        <v>63</v>
      </c>
      <c r="X902" s="48" t="s">
        <v>61</v>
      </c>
      <c r="Y902" s="7" t="s">
        <v>62</v>
      </c>
      <c r="Z902" s="8"/>
    </row>
    <row r="903" ht="54" spans="1:26">
      <c r="A903" s="38" t="s">
        <v>3790</v>
      </c>
      <c r="B903" s="38" t="s">
        <v>3791</v>
      </c>
      <c r="C903" s="38"/>
      <c r="D903" s="38"/>
      <c r="E903" s="38"/>
      <c r="F903" s="38"/>
      <c r="G903" s="38"/>
      <c r="H903" s="42" t="s">
        <v>3792</v>
      </c>
      <c r="I903" s="46" t="s">
        <v>3793</v>
      </c>
      <c r="J903" s="60"/>
      <c r="K903" s="8"/>
      <c r="L903" s="48" t="s">
        <v>56</v>
      </c>
      <c r="M903" s="48" t="s">
        <v>57</v>
      </c>
      <c r="N903" s="48" t="s">
        <v>58</v>
      </c>
      <c r="O903" s="48" t="s">
        <v>59</v>
      </c>
      <c r="P903" s="8"/>
      <c r="Q903" s="54" t="s">
        <v>193</v>
      </c>
      <c r="R903" s="55">
        <v>44013</v>
      </c>
      <c r="S903" s="55">
        <v>44013</v>
      </c>
      <c r="T903" s="55">
        <v>45839</v>
      </c>
      <c r="U903" s="48" t="s">
        <v>61</v>
      </c>
      <c r="V903" s="7" t="s">
        <v>62</v>
      </c>
      <c r="W903" s="48" t="s">
        <v>63</v>
      </c>
      <c r="X903" s="48" t="s">
        <v>61</v>
      </c>
      <c r="Y903" s="7" t="s">
        <v>62</v>
      </c>
      <c r="Z903" s="8"/>
    </row>
    <row r="904" ht="54" spans="1:26">
      <c r="A904" s="38" t="s">
        <v>3794</v>
      </c>
      <c r="B904" s="38" t="s">
        <v>3795</v>
      </c>
      <c r="C904" s="38"/>
      <c r="D904" s="38"/>
      <c r="E904" s="38"/>
      <c r="F904" s="38"/>
      <c r="G904" s="38"/>
      <c r="H904" s="42" t="s">
        <v>3796</v>
      </c>
      <c r="I904" s="46" t="s">
        <v>3797</v>
      </c>
      <c r="J904" s="60"/>
      <c r="K904" s="8"/>
      <c r="L904" s="48" t="s">
        <v>56</v>
      </c>
      <c r="M904" s="48" t="s">
        <v>57</v>
      </c>
      <c r="N904" s="48" t="s">
        <v>58</v>
      </c>
      <c r="O904" s="48" t="s">
        <v>59</v>
      </c>
      <c r="P904" s="8"/>
      <c r="Q904" s="54" t="s">
        <v>578</v>
      </c>
      <c r="R904" s="55">
        <v>44013</v>
      </c>
      <c r="S904" s="55">
        <v>44013</v>
      </c>
      <c r="T904" s="55">
        <v>45839</v>
      </c>
      <c r="U904" s="48" t="s">
        <v>61</v>
      </c>
      <c r="V904" s="7" t="s">
        <v>62</v>
      </c>
      <c r="W904" s="48" t="s">
        <v>63</v>
      </c>
      <c r="X904" s="48" t="s">
        <v>61</v>
      </c>
      <c r="Y904" s="7" t="s">
        <v>62</v>
      </c>
      <c r="Z904" s="8"/>
    </row>
    <row r="905" ht="54" spans="1:26">
      <c r="A905" s="38" t="s">
        <v>3798</v>
      </c>
      <c r="B905" s="38" t="s">
        <v>3799</v>
      </c>
      <c r="C905" s="38"/>
      <c r="D905" s="38"/>
      <c r="E905" s="38"/>
      <c r="F905" s="38"/>
      <c r="G905" s="38"/>
      <c r="H905" s="42" t="s">
        <v>2830</v>
      </c>
      <c r="I905" s="46" t="s">
        <v>2831</v>
      </c>
      <c r="J905" s="60"/>
      <c r="K905" s="8"/>
      <c r="L905" s="48" t="s">
        <v>56</v>
      </c>
      <c r="M905" s="48" t="s">
        <v>57</v>
      </c>
      <c r="N905" s="48" t="s">
        <v>58</v>
      </c>
      <c r="O905" s="48" t="s">
        <v>59</v>
      </c>
      <c r="P905" s="8"/>
      <c r="Q905" s="54" t="s">
        <v>166</v>
      </c>
      <c r="R905" s="55">
        <v>44013</v>
      </c>
      <c r="S905" s="55">
        <v>44013</v>
      </c>
      <c r="T905" s="55">
        <v>45839</v>
      </c>
      <c r="U905" s="48" t="s">
        <v>61</v>
      </c>
      <c r="V905" s="7" t="s">
        <v>62</v>
      </c>
      <c r="W905" s="48" t="s">
        <v>63</v>
      </c>
      <c r="X905" s="48" t="s">
        <v>61</v>
      </c>
      <c r="Y905" s="7" t="s">
        <v>62</v>
      </c>
      <c r="Z905" s="8"/>
    </row>
    <row r="906" ht="54" spans="1:26">
      <c r="A906" s="38" t="s">
        <v>3800</v>
      </c>
      <c r="B906" s="38" t="s">
        <v>3801</v>
      </c>
      <c r="C906" s="38"/>
      <c r="D906" s="38"/>
      <c r="E906" s="38"/>
      <c r="F906" s="38"/>
      <c r="G906" s="38"/>
      <c r="H906" s="42" t="s">
        <v>2824</v>
      </c>
      <c r="I906" s="46" t="s">
        <v>2825</v>
      </c>
      <c r="J906" s="60"/>
      <c r="K906" s="8"/>
      <c r="L906" s="48" t="s">
        <v>56</v>
      </c>
      <c r="M906" s="48" t="s">
        <v>57</v>
      </c>
      <c r="N906" s="48" t="s">
        <v>58</v>
      </c>
      <c r="O906" s="48" t="s">
        <v>59</v>
      </c>
      <c r="P906" s="8"/>
      <c r="Q906" s="54" t="s">
        <v>166</v>
      </c>
      <c r="R906" s="55">
        <v>44013</v>
      </c>
      <c r="S906" s="55">
        <v>44013</v>
      </c>
      <c r="T906" s="55">
        <v>45839</v>
      </c>
      <c r="U906" s="48" t="s">
        <v>61</v>
      </c>
      <c r="V906" s="7" t="s">
        <v>62</v>
      </c>
      <c r="W906" s="48" t="s">
        <v>63</v>
      </c>
      <c r="X906" s="48" t="s">
        <v>61</v>
      </c>
      <c r="Y906" s="7" t="s">
        <v>62</v>
      </c>
      <c r="Z906" s="8"/>
    </row>
    <row r="907" ht="54" spans="1:26">
      <c r="A907" s="38" t="s">
        <v>3802</v>
      </c>
      <c r="B907" s="38" t="s">
        <v>3803</v>
      </c>
      <c r="C907" s="38"/>
      <c r="D907" s="38"/>
      <c r="E907" s="38"/>
      <c r="F907" s="38"/>
      <c r="G907" s="38"/>
      <c r="H907" s="42" t="s">
        <v>3804</v>
      </c>
      <c r="I907" s="46" t="s">
        <v>3805</v>
      </c>
      <c r="J907" s="60"/>
      <c r="K907" s="8"/>
      <c r="L907" s="48" t="s">
        <v>56</v>
      </c>
      <c r="M907" s="48" t="s">
        <v>57</v>
      </c>
      <c r="N907" s="48" t="s">
        <v>58</v>
      </c>
      <c r="O907" s="48" t="s">
        <v>59</v>
      </c>
      <c r="P907" s="8"/>
      <c r="Q907" s="54" t="s">
        <v>578</v>
      </c>
      <c r="R907" s="55">
        <v>44013</v>
      </c>
      <c r="S907" s="55">
        <v>44013</v>
      </c>
      <c r="T907" s="55">
        <v>45839</v>
      </c>
      <c r="U907" s="48" t="s">
        <v>61</v>
      </c>
      <c r="V907" s="7" t="s">
        <v>62</v>
      </c>
      <c r="W907" s="48" t="s">
        <v>63</v>
      </c>
      <c r="X907" s="48" t="s">
        <v>61</v>
      </c>
      <c r="Y907" s="7" t="s">
        <v>62</v>
      </c>
      <c r="Z907" s="8"/>
    </row>
    <row r="908" ht="54" spans="1:26">
      <c r="A908" s="38" t="s">
        <v>3806</v>
      </c>
      <c r="B908" s="38" t="s">
        <v>3807</v>
      </c>
      <c r="C908" s="38"/>
      <c r="D908" s="38"/>
      <c r="E908" s="38"/>
      <c r="F908" s="38"/>
      <c r="G908" s="38"/>
      <c r="H908" s="42" t="s">
        <v>457</v>
      </c>
      <c r="I908" s="46" t="s">
        <v>3808</v>
      </c>
      <c r="J908" s="60"/>
      <c r="K908" s="8"/>
      <c r="L908" s="48" t="s">
        <v>56</v>
      </c>
      <c r="M908" s="48" t="s">
        <v>57</v>
      </c>
      <c r="N908" s="48" t="s">
        <v>58</v>
      </c>
      <c r="O908" s="48" t="s">
        <v>59</v>
      </c>
      <c r="P908" s="8"/>
      <c r="Q908" s="54" t="s">
        <v>578</v>
      </c>
      <c r="R908" s="55">
        <v>44013</v>
      </c>
      <c r="S908" s="55">
        <v>44013</v>
      </c>
      <c r="T908" s="55">
        <v>45839</v>
      </c>
      <c r="U908" s="48" t="s">
        <v>61</v>
      </c>
      <c r="V908" s="7" t="s">
        <v>62</v>
      </c>
      <c r="W908" s="48" t="s">
        <v>63</v>
      </c>
      <c r="X908" s="48" t="s">
        <v>61</v>
      </c>
      <c r="Y908" s="7" t="s">
        <v>62</v>
      </c>
      <c r="Z908" s="8"/>
    </row>
    <row r="909" ht="54" spans="1:26">
      <c r="A909" s="38" t="s">
        <v>3809</v>
      </c>
      <c r="B909" s="38" t="s">
        <v>3810</v>
      </c>
      <c r="C909" s="38"/>
      <c r="D909" s="38"/>
      <c r="E909" s="38"/>
      <c r="F909" s="38"/>
      <c r="G909" s="38"/>
      <c r="H909" s="42" t="s">
        <v>3811</v>
      </c>
      <c r="I909" s="46" t="s">
        <v>3812</v>
      </c>
      <c r="J909" s="60"/>
      <c r="K909" s="8"/>
      <c r="L909" s="48" t="s">
        <v>56</v>
      </c>
      <c r="M909" s="48" t="s">
        <v>57</v>
      </c>
      <c r="N909" s="48" t="s">
        <v>58</v>
      </c>
      <c r="O909" s="48" t="s">
        <v>59</v>
      </c>
      <c r="P909" s="8"/>
      <c r="Q909" s="54" t="s">
        <v>578</v>
      </c>
      <c r="R909" s="55">
        <v>44013</v>
      </c>
      <c r="S909" s="55">
        <v>44013</v>
      </c>
      <c r="T909" s="55">
        <v>45839</v>
      </c>
      <c r="U909" s="48" t="s">
        <v>61</v>
      </c>
      <c r="V909" s="7" t="s">
        <v>62</v>
      </c>
      <c r="W909" s="48" t="s">
        <v>63</v>
      </c>
      <c r="X909" s="48" t="s">
        <v>61</v>
      </c>
      <c r="Y909" s="7" t="s">
        <v>62</v>
      </c>
      <c r="Z909" s="8"/>
    </row>
    <row r="910" ht="54" spans="1:26">
      <c r="A910" s="38" t="s">
        <v>3813</v>
      </c>
      <c r="B910" s="38" t="s">
        <v>3814</v>
      </c>
      <c r="C910" s="38"/>
      <c r="D910" s="38"/>
      <c r="E910" s="38"/>
      <c r="F910" s="38"/>
      <c r="G910" s="38"/>
      <c r="H910" s="42" t="s">
        <v>3815</v>
      </c>
      <c r="I910" s="46" t="s">
        <v>3816</v>
      </c>
      <c r="J910" s="60"/>
      <c r="K910" s="8"/>
      <c r="L910" s="48" t="s">
        <v>56</v>
      </c>
      <c r="M910" s="48" t="s">
        <v>57</v>
      </c>
      <c r="N910" s="48" t="s">
        <v>58</v>
      </c>
      <c r="O910" s="48" t="s">
        <v>59</v>
      </c>
      <c r="P910" s="8"/>
      <c r="Q910" s="54" t="s">
        <v>578</v>
      </c>
      <c r="R910" s="55">
        <v>44013</v>
      </c>
      <c r="S910" s="55">
        <v>44013</v>
      </c>
      <c r="T910" s="55">
        <v>45839</v>
      </c>
      <c r="U910" s="48" t="s">
        <v>61</v>
      </c>
      <c r="V910" s="7" t="s">
        <v>62</v>
      </c>
      <c r="W910" s="48" t="s">
        <v>63</v>
      </c>
      <c r="X910" s="48" t="s">
        <v>61</v>
      </c>
      <c r="Y910" s="7" t="s">
        <v>62</v>
      </c>
      <c r="Z910" s="8"/>
    </row>
    <row r="911" ht="54" spans="1:26">
      <c r="A911" s="38" t="s">
        <v>3817</v>
      </c>
      <c r="B911" s="38" t="s">
        <v>3818</v>
      </c>
      <c r="C911" s="38"/>
      <c r="D911" s="38"/>
      <c r="E911" s="38"/>
      <c r="F911" s="38"/>
      <c r="G911" s="38"/>
      <c r="H911" s="42" t="s">
        <v>3819</v>
      </c>
      <c r="I911" s="46" t="s">
        <v>3820</v>
      </c>
      <c r="J911" s="60"/>
      <c r="K911" s="8"/>
      <c r="L911" s="48" t="s">
        <v>56</v>
      </c>
      <c r="M911" s="48" t="s">
        <v>57</v>
      </c>
      <c r="N911" s="48" t="s">
        <v>58</v>
      </c>
      <c r="O911" s="48" t="s">
        <v>59</v>
      </c>
      <c r="P911" s="8"/>
      <c r="Q911" s="54" t="s">
        <v>166</v>
      </c>
      <c r="R911" s="55">
        <v>44013</v>
      </c>
      <c r="S911" s="55">
        <v>44013</v>
      </c>
      <c r="T911" s="55">
        <v>45839</v>
      </c>
      <c r="U911" s="48" t="s">
        <v>61</v>
      </c>
      <c r="V911" s="7" t="s">
        <v>62</v>
      </c>
      <c r="W911" s="48" t="s">
        <v>63</v>
      </c>
      <c r="X911" s="48" t="s">
        <v>61</v>
      </c>
      <c r="Y911" s="7" t="s">
        <v>62</v>
      </c>
      <c r="Z911" s="8"/>
    </row>
    <row r="912" ht="54" spans="1:26">
      <c r="A912" s="38" t="s">
        <v>3821</v>
      </c>
      <c r="B912" s="38" t="s">
        <v>3822</v>
      </c>
      <c r="C912" s="38"/>
      <c r="D912" s="38"/>
      <c r="E912" s="38"/>
      <c r="F912" s="38"/>
      <c r="G912" s="38"/>
      <c r="H912" s="42" t="s">
        <v>3823</v>
      </c>
      <c r="I912" s="46" t="s">
        <v>3824</v>
      </c>
      <c r="J912" s="60"/>
      <c r="K912" s="8"/>
      <c r="L912" s="48" t="s">
        <v>56</v>
      </c>
      <c r="M912" s="48" t="s">
        <v>57</v>
      </c>
      <c r="N912" s="48" t="s">
        <v>58</v>
      </c>
      <c r="O912" s="48" t="s">
        <v>59</v>
      </c>
      <c r="P912" s="8"/>
      <c r="Q912" s="54" t="s">
        <v>166</v>
      </c>
      <c r="R912" s="55">
        <v>44013</v>
      </c>
      <c r="S912" s="55">
        <v>44013</v>
      </c>
      <c r="T912" s="55">
        <v>45839</v>
      </c>
      <c r="U912" s="48" t="s">
        <v>61</v>
      </c>
      <c r="V912" s="7" t="s">
        <v>62</v>
      </c>
      <c r="W912" s="48" t="s">
        <v>63</v>
      </c>
      <c r="X912" s="48" t="s">
        <v>61</v>
      </c>
      <c r="Y912" s="7" t="s">
        <v>62</v>
      </c>
      <c r="Z912" s="8"/>
    </row>
    <row r="913" ht="54" spans="1:26">
      <c r="A913" s="38" t="s">
        <v>3825</v>
      </c>
      <c r="B913" s="38" t="s">
        <v>3826</v>
      </c>
      <c r="C913" s="38"/>
      <c r="D913" s="38"/>
      <c r="E913" s="38"/>
      <c r="F913" s="38"/>
      <c r="G913" s="38"/>
      <c r="H913" s="42" t="s">
        <v>3827</v>
      </c>
      <c r="I913" s="46" t="s">
        <v>3828</v>
      </c>
      <c r="J913" s="60"/>
      <c r="K913" s="8"/>
      <c r="L913" s="48" t="s">
        <v>56</v>
      </c>
      <c r="M913" s="48" t="s">
        <v>57</v>
      </c>
      <c r="N913" s="48" t="s">
        <v>58</v>
      </c>
      <c r="O913" s="48" t="s">
        <v>59</v>
      </c>
      <c r="P913" s="8"/>
      <c r="Q913" s="54" t="s">
        <v>578</v>
      </c>
      <c r="R913" s="55">
        <v>44013</v>
      </c>
      <c r="S913" s="55">
        <v>44013</v>
      </c>
      <c r="T913" s="55">
        <v>45839</v>
      </c>
      <c r="U913" s="48" t="s">
        <v>61</v>
      </c>
      <c r="V913" s="7" t="s">
        <v>62</v>
      </c>
      <c r="W913" s="48" t="s">
        <v>63</v>
      </c>
      <c r="X913" s="48" t="s">
        <v>61</v>
      </c>
      <c r="Y913" s="7" t="s">
        <v>62</v>
      </c>
      <c r="Z913" s="8"/>
    </row>
    <row r="914" ht="54" spans="1:26">
      <c r="A914" s="38" t="s">
        <v>3829</v>
      </c>
      <c r="B914" s="38" t="s">
        <v>3830</v>
      </c>
      <c r="C914" s="38"/>
      <c r="D914" s="38"/>
      <c r="E914" s="38"/>
      <c r="F914" s="38"/>
      <c r="G914" s="38"/>
      <c r="H914" s="42" t="s">
        <v>3831</v>
      </c>
      <c r="I914" s="46" t="s">
        <v>3832</v>
      </c>
      <c r="J914" s="60"/>
      <c r="K914" s="8"/>
      <c r="L914" s="48" t="s">
        <v>56</v>
      </c>
      <c r="M914" s="48" t="s">
        <v>57</v>
      </c>
      <c r="N914" s="48" t="s">
        <v>58</v>
      </c>
      <c r="O914" s="48" t="s">
        <v>59</v>
      </c>
      <c r="P914" s="8"/>
      <c r="Q914" s="54" t="s">
        <v>166</v>
      </c>
      <c r="R914" s="55">
        <v>44013</v>
      </c>
      <c r="S914" s="55">
        <v>44013</v>
      </c>
      <c r="T914" s="55">
        <v>45839</v>
      </c>
      <c r="U914" s="48" t="s">
        <v>61</v>
      </c>
      <c r="V914" s="7" t="s">
        <v>62</v>
      </c>
      <c r="W914" s="48" t="s">
        <v>63</v>
      </c>
      <c r="X914" s="48" t="s">
        <v>61</v>
      </c>
      <c r="Y914" s="7" t="s">
        <v>62</v>
      </c>
      <c r="Z914" s="8"/>
    </row>
    <row r="915" ht="54" spans="1:26">
      <c r="A915" s="38" t="s">
        <v>3833</v>
      </c>
      <c r="B915" s="38" t="s">
        <v>3834</v>
      </c>
      <c r="C915" s="38"/>
      <c r="D915" s="38"/>
      <c r="E915" s="38"/>
      <c r="F915" s="38"/>
      <c r="G915" s="38"/>
      <c r="H915" s="42" t="s">
        <v>3835</v>
      </c>
      <c r="I915" s="46" t="s">
        <v>2107</v>
      </c>
      <c r="J915" s="60"/>
      <c r="K915" s="8"/>
      <c r="L915" s="48" t="s">
        <v>56</v>
      </c>
      <c r="M915" s="48" t="s">
        <v>57</v>
      </c>
      <c r="N915" s="48" t="s">
        <v>58</v>
      </c>
      <c r="O915" s="48" t="s">
        <v>59</v>
      </c>
      <c r="P915" s="8"/>
      <c r="Q915" s="54" t="s">
        <v>578</v>
      </c>
      <c r="R915" s="55">
        <v>44013</v>
      </c>
      <c r="S915" s="55">
        <v>44013</v>
      </c>
      <c r="T915" s="55">
        <v>45839</v>
      </c>
      <c r="U915" s="48" t="s">
        <v>61</v>
      </c>
      <c r="V915" s="7" t="s">
        <v>62</v>
      </c>
      <c r="W915" s="48" t="s">
        <v>63</v>
      </c>
      <c r="X915" s="48" t="s">
        <v>61</v>
      </c>
      <c r="Y915" s="7" t="s">
        <v>62</v>
      </c>
      <c r="Z915" s="8"/>
    </row>
    <row r="916" ht="54" spans="1:26">
      <c r="A916" s="38" t="s">
        <v>3836</v>
      </c>
      <c r="B916" s="38" t="s">
        <v>3837</v>
      </c>
      <c r="C916" s="38"/>
      <c r="D916" s="38"/>
      <c r="E916" s="38"/>
      <c r="F916" s="38"/>
      <c r="G916" s="38"/>
      <c r="H916" s="42" t="s">
        <v>1107</v>
      </c>
      <c r="I916" s="46" t="s">
        <v>1108</v>
      </c>
      <c r="J916" s="60"/>
      <c r="K916" s="8"/>
      <c r="L916" s="48" t="s">
        <v>56</v>
      </c>
      <c r="M916" s="48" t="s">
        <v>57</v>
      </c>
      <c r="N916" s="48" t="s">
        <v>58</v>
      </c>
      <c r="O916" s="48" t="s">
        <v>59</v>
      </c>
      <c r="P916" s="8"/>
      <c r="Q916" s="54" t="s">
        <v>3838</v>
      </c>
      <c r="R916" s="55">
        <v>44013</v>
      </c>
      <c r="S916" s="55">
        <v>44013</v>
      </c>
      <c r="T916" s="55">
        <v>45839</v>
      </c>
      <c r="U916" s="48" t="s">
        <v>61</v>
      </c>
      <c r="V916" s="7" t="s">
        <v>62</v>
      </c>
      <c r="W916" s="48" t="s">
        <v>63</v>
      </c>
      <c r="X916" s="48" t="s">
        <v>61</v>
      </c>
      <c r="Y916" s="7" t="s">
        <v>62</v>
      </c>
      <c r="Z916" s="8"/>
    </row>
    <row r="917" ht="120" spans="1:26">
      <c r="A917" s="38" t="s">
        <v>3839</v>
      </c>
      <c r="B917" s="38" t="s">
        <v>3840</v>
      </c>
      <c r="C917" s="38"/>
      <c r="D917" s="38"/>
      <c r="E917" s="38"/>
      <c r="F917" s="38"/>
      <c r="G917" s="38"/>
      <c r="H917" s="42" t="s">
        <v>3841</v>
      </c>
      <c r="I917" s="46" t="s">
        <v>3842</v>
      </c>
      <c r="J917" s="60"/>
      <c r="K917" s="8"/>
      <c r="L917" s="48" t="s">
        <v>56</v>
      </c>
      <c r="M917" s="48" t="s">
        <v>57</v>
      </c>
      <c r="N917" s="48" t="s">
        <v>58</v>
      </c>
      <c r="O917" s="48" t="s">
        <v>59</v>
      </c>
      <c r="P917" s="8"/>
      <c r="Q917" s="54" t="s">
        <v>3843</v>
      </c>
      <c r="R917" s="55">
        <v>44013</v>
      </c>
      <c r="S917" s="55">
        <v>44013</v>
      </c>
      <c r="T917" s="55">
        <v>45839</v>
      </c>
      <c r="U917" s="48" t="s">
        <v>61</v>
      </c>
      <c r="V917" s="7" t="s">
        <v>62</v>
      </c>
      <c r="W917" s="48" t="s">
        <v>63</v>
      </c>
      <c r="X917" s="48" t="s">
        <v>61</v>
      </c>
      <c r="Y917" s="7" t="s">
        <v>62</v>
      </c>
      <c r="Z917" s="8"/>
    </row>
    <row r="918" ht="54" spans="1:26">
      <c r="A918" s="38" t="s">
        <v>3844</v>
      </c>
      <c r="B918" s="74" t="s">
        <v>3845</v>
      </c>
      <c r="C918" s="38"/>
      <c r="D918" s="38"/>
      <c r="E918" s="38"/>
      <c r="F918" s="38"/>
      <c r="G918" s="38"/>
      <c r="H918" s="42" t="s">
        <v>3846</v>
      </c>
      <c r="I918" s="46" t="s">
        <v>3847</v>
      </c>
      <c r="J918" s="60"/>
      <c r="K918" s="8"/>
      <c r="L918" s="48" t="s">
        <v>56</v>
      </c>
      <c r="M918" s="48" t="s">
        <v>57</v>
      </c>
      <c r="N918" s="48" t="s">
        <v>58</v>
      </c>
      <c r="O918" s="48" t="s">
        <v>59</v>
      </c>
      <c r="P918" s="8"/>
      <c r="Q918" s="54" t="s">
        <v>127</v>
      </c>
      <c r="R918" s="55">
        <v>44013</v>
      </c>
      <c r="S918" s="55">
        <v>44013</v>
      </c>
      <c r="T918" s="55">
        <v>45839</v>
      </c>
      <c r="U918" s="48" t="s">
        <v>61</v>
      </c>
      <c r="V918" s="7" t="s">
        <v>62</v>
      </c>
      <c r="W918" s="48" t="s">
        <v>63</v>
      </c>
      <c r="X918" s="48" t="s">
        <v>61</v>
      </c>
      <c r="Y918" s="7" t="s">
        <v>62</v>
      </c>
      <c r="Z918" s="8"/>
    </row>
    <row r="919" ht="60" spans="1:26">
      <c r="A919" s="38" t="s">
        <v>3848</v>
      </c>
      <c r="B919" s="38" t="s">
        <v>3849</v>
      </c>
      <c r="C919" s="38"/>
      <c r="D919" s="38"/>
      <c r="E919" s="38"/>
      <c r="F919" s="38"/>
      <c r="G919" s="38"/>
      <c r="H919" s="42" t="s">
        <v>3850</v>
      </c>
      <c r="I919" s="46" t="s">
        <v>3851</v>
      </c>
      <c r="J919" s="60"/>
      <c r="K919" s="8"/>
      <c r="L919" s="48" t="s">
        <v>56</v>
      </c>
      <c r="M919" s="48" t="s">
        <v>57</v>
      </c>
      <c r="N919" s="48" t="s">
        <v>58</v>
      </c>
      <c r="O919" s="48" t="s">
        <v>59</v>
      </c>
      <c r="P919" s="8"/>
      <c r="Q919" s="54" t="s">
        <v>3852</v>
      </c>
      <c r="R919" s="55">
        <v>44013</v>
      </c>
      <c r="S919" s="55">
        <v>44013</v>
      </c>
      <c r="T919" s="55">
        <v>45839</v>
      </c>
      <c r="U919" s="48" t="s">
        <v>61</v>
      </c>
      <c r="V919" s="7" t="s">
        <v>62</v>
      </c>
      <c r="W919" s="48" t="s">
        <v>63</v>
      </c>
      <c r="X919" s="48" t="s">
        <v>61</v>
      </c>
      <c r="Y919" s="7" t="s">
        <v>62</v>
      </c>
      <c r="Z919" s="8"/>
    </row>
    <row r="920" ht="54" spans="1:26">
      <c r="A920" s="38" t="s">
        <v>3853</v>
      </c>
      <c r="B920" s="38" t="s">
        <v>3854</v>
      </c>
      <c r="C920" s="38"/>
      <c r="D920" s="38"/>
      <c r="E920" s="38"/>
      <c r="F920" s="38"/>
      <c r="G920" s="38"/>
      <c r="H920" s="42" t="s">
        <v>3855</v>
      </c>
      <c r="I920" s="46" t="s">
        <v>3856</v>
      </c>
      <c r="J920" s="60"/>
      <c r="K920" s="8"/>
      <c r="L920" s="48" t="s">
        <v>56</v>
      </c>
      <c r="M920" s="48" t="s">
        <v>57</v>
      </c>
      <c r="N920" s="48" t="s">
        <v>58</v>
      </c>
      <c r="O920" s="48" t="s">
        <v>59</v>
      </c>
      <c r="P920" s="8"/>
      <c r="Q920" s="54" t="s">
        <v>1420</v>
      </c>
      <c r="R920" s="55">
        <v>44013</v>
      </c>
      <c r="S920" s="55">
        <v>44013</v>
      </c>
      <c r="T920" s="55">
        <v>45839</v>
      </c>
      <c r="U920" s="48" t="s">
        <v>61</v>
      </c>
      <c r="V920" s="7" t="s">
        <v>62</v>
      </c>
      <c r="W920" s="48" t="s">
        <v>63</v>
      </c>
      <c r="X920" s="48" t="s">
        <v>61</v>
      </c>
      <c r="Y920" s="7" t="s">
        <v>62</v>
      </c>
      <c r="Z920" s="8"/>
    </row>
    <row r="921" ht="54" spans="1:26">
      <c r="A921" s="38" t="s">
        <v>3857</v>
      </c>
      <c r="B921" s="38" t="s">
        <v>3858</v>
      </c>
      <c r="C921" s="38"/>
      <c r="D921" s="38"/>
      <c r="E921" s="38"/>
      <c r="F921" s="38"/>
      <c r="G921" s="38"/>
      <c r="H921" s="42" t="s">
        <v>3859</v>
      </c>
      <c r="I921" s="46" t="s">
        <v>3860</v>
      </c>
      <c r="J921" s="60"/>
      <c r="K921" s="8"/>
      <c r="L921" s="48" t="s">
        <v>56</v>
      </c>
      <c r="M921" s="48" t="s">
        <v>57</v>
      </c>
      <c r="N921" s="48" t="s">
        <v>58</v>
      </c>
      <c r="O921" s="48" t="s">
        <v>59</v>
      </c>
      <c r="P921" s="8"/>
      <c r="Q921" s="54" t="s">
        <v>1016</v>
      </c>
      <c r="R921" s="55">
        <v>44013</v>
      </c>
      <c r="S921" s="55">
        <v>44013</v>
      </c>
      <c r="T921" s="55">
        <v>45839</v>
      </c>
      <c r="U921" s="48" t="s">
        <v>61</v>
      </c>
      <c r="V921" s="7" t="s">
        <v>62</v>
      </c>
      <c r="W921" s="48" t="s">
        <v>63</v>
      </c>
      <c r="X921" s="48" t="s">
        <v>61</v>
      </c>
      <c r="Y921" s="7" t="s">
        <v>62</v>
      </c>
      <c r="Z921" s="8"/>
    </row>
    <row r="922" ht="120" spans="1:26">
      <c r="A922" s="38" t="s">
        <v>3861</v>
      </c>
      <c r="B922" s="38" t="s">
        <v>3862</v>
      </c>
      <c r="C922" s="38"/>
      <c r="D922" s="38"/>
      <c r="E922" s="38"/>
      <c r="F922" s="38"/>
      <c r="G922" s="38"/>
      <c r="H922" s="42" t="s">
        <v>3863</v>
      </c>
      <c r="I922" s="46" t="s">
        <v>3864</v>
      </c>
      <c r="J922" s="60"/>
      <c r="K922" s="8"/>
      <c r="L922" s="48" t="s">
        <v>56</v>
      </c>
      <c r="M922" s="48" t="s">
        <v>57</v>
      </c>
      <c r="N922" s="48" t="s">
        <v>58</v>
      </c>
      <c r="O922" s="48" t="s">
        <v>59</v>
      </c>
      <c r="P922" s="8"/>
      <c r="Q922" s="54" t="s">
        <v>3865</v>
      </c>
      <c r="R922" s="55">
        <v>44013</v>
      </c>
      <c r="S922" s="55">
        <v>44013</v>
      </c>
      <c r="T922" s="55">
        <v>45839</v>
      </c>
      <c r="U922" s="48" t="s">
        <v>61</v>
      </c>
      <c r="V922" s="7" t="s">
        <v>62</v>
      </c>
      <c r="W922" s="48" t="s">
        <v>63</v>
      </c>
      <c r="X922" s="48" t="s">
        <v>61</v>
      </c>
      <c r="Y922" s="7" t="s">
        <v>62</v>
      </c>
      <c r="Z922" s="8"/>
    </row>
    <row r="923" ht="72" spans="1:26">
      <c r="A923" s="38" t="s">
        <v>3866</v>
      </c>
      <c r="B923" s="38" t="s">
        <v>3867</v>
      </c>
      <c r="C923" s="38"/>
      <c r="D923" s="38"/>
      <c r="E923" s="38"/>
      <c r="F923" s="38"/>
      <c r="G923" s="38"/>
      <c r="H923" s="42" t="s">
        <v>3868</v>
      </c>
      <c r="I923" s="46" t="s">
        <v>3869</v>
      </c>
      <c r="J923" s="60"/>
      <c r="K923" s="8"/>
      <c r="L923" s="48" t="s">
        <v>56</v>
      </c>
      <c r="M923" s="48" t="s">
        <v>57</v>
      </c>
      <c r="N923" s="48" t="s">
        <v>58</v>
      </c>
      <c r="O923" s="48" t="s">
        <v>59</v>
      </c>
      <c r="P923" s="8"/>
      <c r="Q923" s="54" t="s">
        <v>207</v>
      </c>
      <c r="R923" s="55">
        <v>44013</v>
      </c>
      <c r="S923" s="55">
        <v>44013</v>
      </c>
      <c r="T923" s="55">
        <v>45839</v>
      </c>
      <c r="U923" s="48" t="s">
        <v>61</v>
      </c>
      <c r="V923" s="7" t="s">
        <v>62</v>
      </c>
      <c r="W923" s="48" t="s">
        <v>63</v>
      </c>
      <c r="X923" s="48" t="s">
        <v>61</v>
      </c>
      <c r="Y923" s="7" t="s">
        <v>62</v>
      </c>
      <c r="Z923" s="8"/>
    </row>
    <row r="924" ht="96" spans="1:26">
      <c r="A924" s="38" t="s">
        <v>3870</v>
      </c>
      <c r="B924" s="38" t="s">
        <v>3871</v>
      </c>
      <c r="C924" s="38"/>
      <c r="D924" s="38"/>
      <c r="E924" s="38"/>
      <c r="F924" s="38"/>
      <c r="G924" s="38"/>
      <c r="H924" s="42" t="s">
        <v>3872</v>
      </c>
      <c r="I924" s="46" t="s">
        <v>3873</v>
      </c>
      <c r="J924" s="60"/>
      <c r="K924" s="8"/>
      <c r="L924" s="48" t="s">
        <v>56</v>
      </c>
      <c r="M924" s="48" t="s">
        <v>57</v>
      </c>
      <c r="N924" s="48" t="s">
        <v>58</v>
      </c>
      <c r="O924" s="48" t="s">
        <v>59</v>
      </c>
      <c r="P924" s="8"/>
      <c r="Q924" s="54" t="s">
        <v>136</v>
      </c>
      <c r="R924" s="55">
        <v>44013</v>
      </c>
      <c r="S924" s="55">
        <v>44013</v>
      </c>
      <c r="T924" s="55">
        <v>45839</v>
      </c>
      <c r="U924" s="48" t="s">
        <v>61</v>
      </c>
      <c r="V924" s="7" t="s">
        <v>62</v>
      </c>
      <c r="W924" s="48" t="s">
        <v>63</v>
      </c>
      <c r="X924" s="48" t="s">
        <v>61</v>
      </c>
      <c r="Y924" s="7" t="s">
        <v>62</v>
      </c>
      <c r="Z924" s="8"/>
    </row>
    <row r="925" ht="54" spans="1:26">
      <c r="A925" s="38" t="s">
        <v>3874</v>
      </c>
      <c r="B925" s="38" t="s">
        <v>3875</v>
      </c>
      <c r="C925" s="38"/>
      <c r="D925" s="38"/>
      <c r="E925" s="38"/>
      <c r="F925" s="38"/>
      <c r="G925" s="38"/>
      <c r="H925" s="42" t="s">
        <v>3876</v>
      </c>
      <c r="I925" s="46" t="s">
        <v>3877</v>
      </c>
      <c r="J925" s="60"/>
      <c r="K925" s="8"/>
      <c r="L925" s="48" t="s">
        <v>56</v>
      </c>
      <c r="M925" s="48" t="s">
        <v>57</v>
      </c>
      <c r="N925" s="48" t="s">
        <v>58</v>
      </c>
      <c r="O925" s="48" t="s">
        <v>59</v>
      </c>
      <c r="P925" s="8"/>
      <c r="Q925" s="54" t="s">
        <v>127</v>
      </c>
      <c r="R925" s="55">
        <v>44013</v>
      </c>
      <c r="S925" s="55">
        <v>44013</v>
      </c>
      <c r="T925" s="55">
        <v>45839</v>
      </c>
      <c r="U925" s="48" t="s">
        <v>61</v>
      </c>
      <c r="V925" s="7" t="s">
        <v>62</v>
      </c>
      <c r="W925" s="48" t="s">
        <v>63</v>
      </c>
      <c r="X925" s="48" t="s">
        <v>61</v>
      </c>
      <c r="Y925" s="7" t="s">
        <v>62</v>
      </c>
      <c r="Z925" s="8"/>
    </row>
    <row r="926" ht="54" spans="1:26">
      <c r="A926" s="38" t="s">
        <v>3878</v>
      </c>
      <c r="B926" s="38" t="s">
        <v>3879</v>
      </c>
      <c r="C926" s="38"/>
      <c r="D926" s="38"/>
      <c r="E926" s="38"/>
      <c r="F926" s="38"/>
      <c r="G926" s="38"/>
      <c r="H926" s="42" t="s">
        <v>3880</v>
      </c>
      <c r="I926" s="46" t="s">
        <v>3881</v>
      </c>
      <c r="J926" s="60"/>
      <c r="K926" s="8"/>
      <c r="L926" s="48" t="s">
        <v>56</v>
      </c>
      <c r="M926" s="48" t="s">
        <v>57</v>
      </c>
      <c r="N926" s="48" t="s">
        <v>58</v>
      </c>
      <c r="O926" s="48" t="s">
        <v>59</v>
      </c>
      <c r="P926" s="8"/>
      <c r="Q926" s="54" t="s">
        <v>3882</v>
      </c>
      <c r="R926" s="55">
        <v>44013</v>
      </c>
      <c r="S926" s="55">
        <v>44013</v>
      </c>
      <c r="T926" s="55">
        <v>45839</v>
      </c>
      <c r="U926" s="48" t="s">
        <v>61</v>
      </c>
      <c r="V926" s="7" t="s">
        <v>62</v>
      </c>
      <c r="W926" s="48" t="s">
        <v>63</v>
      </c>
      <c r="X926" s="48" t="s">
        <v>61</v>
      </c>
      <c r="Y926" s="7" t="s">
        <v>62</v>
      </c>
      <c r="Z926" s="8"/>
    </row>
    <row r="927" ht="144" spans="1:26">
      <c r="A927" s="38" t="s">
        <v>3883</v>
      </c>
      <c r="B927" s="38" t="s">
        <v>3884</v>
      </c>
      <c r="C927" s="38"/>
      <c r="D927" s="38"/>
      <c r="E927" s="38"/>
      <c r="F927" s="38"/>
      <c r="G927" s="38"/>
      <c r="H927" s="42" t="s">
        <v>3885</v>
      </c>
      <c r="I927" s="46" t="s">
        <v>3886</v>
      </c>
      <c r="J927" s="60"/>
      <c r="K927" s="8"/>
      <c r="L927" s="48" t="s">
        <v>56</v>
      </c>
      <c r="M927" s="48" t="s">
        <v>57</v>
      </c>
      <c r="N927" s="48" t="s">
        <v>58</v>
      </c>
      <c r="O927" s="48" t="s">
        <v>59</v>
      </c>
      <c r="P927" s="8"/>
      <c r="Q927" s="54" t="s">
        <v>3887</v>
      </c>
      <c r="R927" s="55">
        <v>44013</v>
      </c>
      <c r="S927" s="55">
        <v>44013</v>
      </c>
      <c r="T927" s="55">
        <v>45839</v>
      </c>
      <c r="U927" s="48" t="s">
        <v>61</v>
      </c>
      <c r="V927" s="7" t="s">
        <v>62</v>
      </c>
      <c r="W927" s="48" t="s">
        <v>63</v>
      </c>
      <c r="X927" s="48" t="s">
        <v>61</v>
      </c>
      <c r="Y927" s="7" t="s">
        <v>62</v>
      </c>
      <c r="Z927" s="8"/>
    </row>
    <row r="928" ht="60" spans="1:26">
      <c r="A928" s="38" t="s">
        <v>3888</v>
      </c>
      <c r="B928" s="74" t="s">
        <v>3889</v>
      </c>
      <c r="C928" s="38"/>
      <c r="D928" s="38"/>
      <c r="E928" s="38"/>
      <c r="F928" s="38"/>
      <c r="G928" s="38"/>
      <c r="H928" s="42" t="s">
        <v>3890</v>
      </c>
      <c r="I928" s="46" t="s">
        <v>3565</v>
      </c>
      <c r="J928" s="60"/>
      <c r="K928" s="8"/>
      <c r="L928" s="48" t="s">
        <v>56</v>
      </c>
      <c r="M928" s="48" t="s">
        <v>57</v>
      </c>
      <c r="N928" s="48" t="s">
        <v>58</v>
      </c>
      <c r="O928" s="48" t="s">
        <v>59</v>
      </c>
      <c r="P928" s="8"/>
      <c r="Q928" s="54" t="s">
        <v>3891</v>
      </c>
      <c r="R928" s="55">
        <v>44013</v>
      </c>
      <c r="S928" s="55">
        <v>44013</v>
      </c>
      <c r="T928" s="55">
        <v>45839</v>
      </c>
      <c r="U928" s="48" t="s">
        <v>61</v>
      </c>
      <c r="V928" s="7" t="s">
        <v>62</v>
      </c>
      <c r="W928" s="48" t="s">
        <v>63</v>
      </c>
      <c r="X928" s="48" t="s">
        <v>61</v>
      </c>
      <c r="Y928" s="7" t="s">
        <v>62</v>
      </c>
      <c r="Z928" s="8"/>
    </row>
    <row r="929" ht="54" spans="1:26">
      <c r="A929" s="38" t="s">
        <v>3892</v>
      </c>
      <c r="B929" s="38" t="s">
        <v>3893</v>
      </c>
      <c r="C929" s="38"/>
      <c r="D929" s="38"/>
      <c r="E929" s="38"/>
      <c r="F929" s="38"/>
      <c r="G929" s="38"/>
      <c r="H929" s="42" t="s">
        <v>3894</v>
      </c>
      <c r="I929" s="46" t="s">
        <v>3895</v>
      </c>
      <c r="J929" s="60"/>
      <c r="K929" s="8"/>
      <c r="L929" s="48" t="s">
        <v>56</v>
      </c>
      <c r="M929" s="48" t="s">
        <v>57</v>
      </c>
      <c r="N929" s="48" t="s">
        <v>58</v>
      </c>
      <c r="O929" s="48" t="s">
        <v>59</v>
      </c>
      <c r="P929" s="8"/>
      <c r="Q929" s="54" t="s">
        <v>2012</v>
      </c>
      <c r="R929" s="55">
        <v>44013</v>
      </c>
      <c r="S929" s="55">
        <v>44013</v>
      </c>
      <c r="T929" s="55">
        <v>45839</v>
      </c>
      <c r="U929" s="48" t="s">
        <v>61</v>
      </c>
      <c r="V929" s="7" t="s">
        <v>62</v>
      </c>
      <c r="W929" s="48" t="s">
        <v>63</v>
      </c>
      <c r="X929" s="48" t="s">
        <v>61</v>
      </c>
      <c r="Y929" s="7" t="s">
        <v>62</v>
      </c>
      <c r="Z929" s="8"/>
    </row>
    <row r="930" ht="60" spans="1:26">
      <c r="A930" s="38" t="s">
        <v>3896</v>
      </c>
      <c r="B930" s="38" t="s">
        <v>3897</v>
      </c>
      <c r="C930" s="38"/>
      <c r="D930" s="38"/>
      <c r="E930" s="38"/>
      <c r="F930" s="38"/>
      <c r="G930" s="38"/>
      <c r="H930" s="42" t="s">
        <v>1107</v>
      </c>
      <c r="I930" s="46" t="s">
        <v>1108</v>
      </c>
      <c r="J930" s="60"/>
      <c r="K930" s="8"/>
      <c r="L930" s="48" t="s">
        <v>56</v>
      </c>
      <c r="M930" s="48" t="s">
        <v>57</v>
      </c>
      <c r="N930" s="48" t="s">
        <v>58</v>
      </c>
      <c r="O930" s="48" t="s">
        <v>59</v>
      </c>
      <c r="P930" s="8"/>
      <c r="Q930" s="54" t="s">
        <v>781</v>
      </c>
      <c r="R930" s="55">
        <v>44013</v>
      </c>
      <c r="S930" s="55">
        <v>44013</v>
      </c>
      <c r="T930" s="55">
        <v>45839</v>
      </c>
      <c r="U930" s="48" t="s">
        <v>61</v>
      </c>
      <c r="V930" s="7" t="s">
        <v>62</v>
      </c>
      <c r="W930" s="48" t="s">
        <v>63</v>
      </c>
      <c r="X930" s="48" t="s">
        <v>61</v>
      </c>
      <c r="Y930" s="7" t="s">
        <v>62</v>
      </c>
      <c r="Z930" s="8"/>
    </row>
    <row r="931" ht="132" spans="1:26">
      <c r="A931" s="38" t="s">
        <v>3898</v>
      </c>
      <c r="B931" s="38" t="s">
        <v>3899</v>
      </c>
      <c r="C931" s="38"/>
      <c r="D931" s="38"/>
      <c r="E931" s="38"/>
      <c r="F931" s="38"/>
      <c r="G931" s="38"/>
      <c r="H931" s="42" t="s">
        <v>1056</v>
      </c>
      <c r="I931" s="46" t="s">
        <v>1057</v>
      </c>
      <c r="J931" s="60"/>
      <c r="K931" s="8"/>
      <c r="L931" s="48" t="s">
        <v>56</v>
      </c>
      <c r="M931" s="48" t="s">
        <v>57</v>
      </c>
      <c r="N931" s="48" t="s">
        <v>58</v>
      </c>
      <c r="O931" s="48" t="s">
        <v>59</v>
      </c>
      <c r="P931" s="8"/>
      <c r="Q931" s="54" t="s">
        <v>3900</v>
      </c>
      <c r="R931" s="55">
        <v>44013</v>
      </c>
      <c r="S931" s="55">
        <v>44013</v>
      </c>
      <c r="T931" s="55">
        <v>45839</v>
      </c>
      <c r="U931" s="48" t="s">
        <v>61</v>
      </c>
      <c r="V931" s="7" t="s">
        <v>62</v>
      </c>
      <c r="W931" s="48" t="s">
        <v>63</v>
      </c>
      <c r="X931" s="48" t="s">
        <v>61</v>
      </c>
      <c r="Y931" s="7" t="s">
        <v>62</v>
      </c>
      <c r="Z931" s="8"/>
    </row>
    <row r="932" ht="54" spans="1:26">
      <c r="A932" s="38" t="s">
        <v>3901</v>
      </c>
      <c r="B932" s="38" t="s">
        <v>3902</v>
      </c>
      <c r="C932" s="38"/>
      <c r="D932" s="38"/>
      <c r="E932" s="38"/>
      <c r="F932" s="38"/>
      <c r="G932" s="38"/>
      <c r="H932" s="42" t="s">
        <v>3903</v>
      </c>
      <c r="I932" s="46" t="s">
        <v>3904</v>
      </c>
      <c r="J932" s="60"/>
      <c r="K932" s="8"/>
      <c r="L932" s="48" t="s">
        <v>56</v>
      </c>
      <c r="M932" s="48" t="s">
        <v>57</v>
      </c>
      <c r="N932" s="48" t="s">
        <v>58</v>
      </c>
      <c r="O932" s="48" t="s">
        <v>59</v>
      </c>
      <c r="P932" s="8"/>
      <c r="Q932" s="54" t="s">
        <v>1420</v>
      </c>
      <c r="R932" s="55">
        <v>44013</v>
      </c>
      <c r="S932" s="55">
        <v>44013</v>
      </c>
      <c r="T932" s="55">
        <v>45839</v>
      </c>
      <c r="U932" s="48" t="s">
        <v>61</v>
      </c>
      <c r="V932" s="7" t="s">
        <v>62</v>
      </c>
      <c r="W932" s="48" t="s">
        <v>63</v>
      </c>
      <c r="X932" s="48" t="s">
        <v>61</v>
      </c>
      <c r="Y932" s="7" t="s">
        <v>62</v>
      </c>
      <c r="Z932" s="8"/>
    </row>
    <row r="933" ht="60" spans="1:26">
      <c r="A933" s="38" t="s">
        <v>3905</v>
      </c>
      <c r="B933" s="38" t="s">
        <v>3906</v>
      </c>
      <c r="C933" s="38"/>
      <c r="D933" s="38"/>
      <c r="E933" s="38"/>
      <c r="F933" s="38"/>
      <c r="G933" s="38"/>
      <c r="H933" s="42" t="s">
        <v>3907</v>
      </c>
      <c r="I933" s="46" t="s">
        <v>3908</v>
      </c>
      <c r="J933" s="60"/>
      <c r="K933" s="8"/>
      <c r="L933" s="48" t="s">
        <v>56</v>
      </c>
      <c r="M933" s="48" t="s">
        <v>57</v>
      </c>
      <c r="N933" s="48" t="s">
        <v>58</v>
      </c>
      <c r="O933" s="48" t="s">
        <v>59</v>
      </c>
      <c r="P933" s="8"/>
      <c r="Q933" s="54" t="s">
        <v>3909</v>
      </c>
      <c r="R933" s="55">
        <v>44013</v>
      </c>
      <c r="S933" s="55">
        <v>44013</v>
      </c>
      <c r="T933" s="55">
        <v>45839</v>
      </c>
      <c r="U933" s="48" t="s">
        <v>61</v>
      </c>
      <c r="V933" s="7" t="s">
        <v>62</v>
      </c>
      <c r="W933" s="48" t="s">
        <v>63</v>
      </c>
      <c r="X933" s="48" t="s">
        <v>61</v>
      </c>
      <c r="Y933" s="7" t="s">
        <v>62</v>
      </c>
      <c r="Z933" s="8"/>
    </row>
    <row r="934" ht="96" spans="1:26">
      <c r="A934" s="38" t="s">
        <v>3910</v>
      </c>
      <c r="B934" s="38" t="s">
        <v>3911</v>
      </c>
      <c r="C934" s="38"/>
      <c r="D934" s="38"/>
      <c r="E934" s="38"/>
      <c r="F934" s="38"/>
      <c r="G934" s="38"/>
      <c r="H934" s="42" t="s">
        <v>3912</v>
      </c>
      <c r="I934" s="46" t="s">
        <v>3913</v>
      </c>
      <c r="J934" s="60"/>
      <c r="K934" s="8"/>
      <c r="L934" s="48" t="s">
        <v>56</v>
      </c>
      <c r="M934" s="48" t="s">
        <v>57</v>
      </c>
      <c r="N934" s="48" t="s">
        <v>58</v>
      </c>
      <c r="O934" s="48" t="s">
        <v>59</v>
      </c>
      <c r="P934" s="8"/>
      <c r="Q934" s="54" t="s">
        <v>3914</v>
      </c>
      <c r="R934" s="55">
        <v>44013</v>
      </c>
      <c r="S934" s="55">
        <v>44013</v>
      </c>
      <c r="T934" s="55">
        <v>45839</v>
      </c>
      <c r="U934" s="48" t="s">
        <v>61</v>
      </c>
      <c r="V934" s="7" t="s">
        <v>62</v>
      </c>
      <c r="W934" s="48" t="s">
        <v>63</v>
      </c>
      <c r="X934" s="48" t="s">
        <v>61</v>
      </c>
      <c r="Y934" s="7" t="s">
        <v>62</v>
      </c>
      <c r="Z934" s="8"/>
    </row>
    <row r="935" ht="108" spans="1:26">
      <c r="A935" s="38" t="s">
        <v>3915</v>
      </c>
      <c r="B935" s="38" t="s">
        <v>3916</v>
      </c>
      <c r="C935" s="38"/>
      <c r="D935" s="38"/>
      <c r="E935" s="38"/>
      <c r="F935" s="38"/>
      <c r="G935" s="38"/>
      <c r="H935" s="42" t="s">
        <v>3917</v>
      </c>
      <c r="I935" s="46" t="s">
        <v>3918</v>
      </c>
      <c r="J935" s="60"/>
      <c r="K935" s="8"/>
      <c r="L935" s="48" t="s">
        <v>56</v>
      </c>
      <c r="M935" s="48" t="s">
        <v>57</v>
      </c>
      <c r="N935" s="48" t="s">
        <v>58</v>
      </c>
      <c r="O935" s="48" t="s">
        <v>59</v>
      </c>
      <c r="P935" s="8"/>
      <c r="Q935" s="54" t="s">
        <v>3919</v>
      </c>
      <c r="R935" s="55">
        <v>44013</v>
      </c>
      <c r="S935" s="55">
        <v>44013</v>
      </c>
      <c r="T935" s="55">
        <v>45839</v>
      </c>
      <c r="U935" s="48" t="s">
        <v>61</v>
      </c>
      <c r="V935" s="7" t="s">
        <v>62</v>
      </c>
      <c r="W935" s="48" t="s">
        <v>63</v>
      </c>
      <c r="X935" s="48" t="s">
        <v>61</v>
      </c>
      <c r="Y935" s="7" t="s">
        <v>62</v>
      </c>
      <c r="Z935" s="8"/>
    </row>
    <row r="936" ht="60" spans="1:26">
      <c r="A936" s="38" t="s">
        <v>3920</v>
      </c>
      <c r="B936" s="38" t="s">
        <v>3921</v>
      </c>
      <c r="C936" s="38"/>
      <c r="D936" s="38"/>
      <c r="E936" s="38"/>
      <c r="F936" s="38"/>
      <c r="G936" s="38"/>
      <c r="H936" s="42" t="s">
        <v>3922</v>
      </c>
      <c r="I936" s="46" t="s">
        <v>3923</v>
      </c>
      <c r="J936" s="60"/>
      <c r="K936" s="8"/>
      <c r="L936" s="48" t="s">
        <v>56</v>
      </c>
      <c r="M936" s="48" t="s">
        <v>57</v>
      </c>
      <c r="N936" s="48" t="s">
        <v>58</v>
      </c>
      <c r="O936" s="48" t="s">
        <v>59</v>
      </c>
      <c r="P936" s="8"/>
      <c r="Q936" s="54" t="s">
        <v>3924</v>
      </c>
      <c r="R936" s="55">
        <v>44013</v>
      </c>
      <c r="S936" s="55">
        <v>44013</v>
      </c>
      <c r="T936" s="55">
        <v>45839</v>
      </c>
      <c r="U936" s="48" t="s">
        <v>61</v>
      </c>
      <c r="V936" s="7" t="s">
        <v>62</v>
      </c>
      <c r="W936" s="48" t="s">
        <v>63</v>
      </c>
      <c r="X936" s="48" t="s">
        <v>61</v>
      </c>
      <c r="Y936" s="7" t="s">
        <v>62</v>
      </c>
      <c r="Z936" s="8"/>
    </row>
    <row r="937" ht="60" spans="1:26">
      <c r="A937" s="38" t="s">
        <v>3925</v>
      </c>
      <c r="B937" s="38" t="s">
        <v>3926</v>
      </c>
      <c r="C937" s="38"/>
      <c r="D937" s="38"/>
      <c r="E937" s="38"/>
      <c r="F937" s="38"/>
      <c r="G937" s="38"/>
      <c r="H937" s="42" t="s">
        <v>3927</v>
      </c>
      <c r="I937" s="46" t="s">
        <v>3928</v>
      </c>
      <c r="J937" s="60"/>
      <c r="K937" s="8"/>
      <c r="L937" s="48" t="s">
        <v>56</v>
      </c>
      <c r="M937" s="48" t="s">
        <v>57</v>
      </c>
      <c r="N937" s="48" t="s">
        <v>58</v>
      </c>
      <c r="O937" s="48" t="s">
        <v>59</v>
      </c>
      <c r="P937" s="8"/>
      <c r="Q937" s="54" t="s">
        <v>3929</v>
      </c>
      <c r="R937" s="55">
        <v>44013</v>
      </c>
      <c r="S937" s="55">
        <v>44013</v>
      </c>
      <c r="T937" s="55">
        <v>45839</v>
      </c>
      <c r="U937" s="48" t="s">
        <v>61</v>
      </c>
      <c r="V937" s="7" t="s">
        <v>62</v>
      </c>
      <c r="W937" s="48" t="s">
        <v>63</v>
      </c>
      <c r="X937" s="48" t="s">
        <v>61</v>
      </c>
      <c r="Y937" s="7" t="s">
        <v>62</v>
      </c>
      <c r="Z937" s="8"/>
    </row>
    <row r="938" ht="156" spans="1:26">
      <c r="A938" s="38" t="s">
        <v>3930</v>
      </c>
      <c r="B938" s="38" t="s">
        <v>3931</v>
      </c>
      <c r="C938" s="38"/>
      <c r="D938" s="38"/>
      <c r="E938" s="38"/>
      <c r="F938" s="38"/>
      <c r="G938" s="38"/>
      <c r="H938" s="42" t="s">
        <v>3932</v>
      </c>
      <c r="I938" s="46" t="s">
        <v>3933</v>
      </c>
      <c r="J938" s="60"/>
      <c r="K938" s="8"/>
      <c r="L938" s="48" t="s">
        <v>56</v>
      </c>
      <c r="M938" s="48" t="s">
        <v>57</v>
      </c>
      <c r="N938" s="48" t="s">
        <v>58</v>
      </c>
      <c r="O938" s="48" t="s">
        <v>59</v>
      </c>
      <c r="P938" s="8"/>
      <c r="Q938" s="54" t="s">
        <v>3934</v>
      </c>
      <c r="R938" s="55">
        <v>44013</v>
      </c>
      <c r="S938" s="55">
        <v>44013</v>
      </c>
      <c r="T938" s="55">
        <v>45839</v>
      </c>
      <c r="U938" s="48" t="s">
        <v>61</v>
      </c>
      <c r="V938" s="7" t="s">
        <v>62</v>
      </c>
      <c r="W938" s="48" t="s">
        <v>63</v>
      </c>
      <c r="X938" s="48" t="s">
        <v>61</v>
      </c>
      <c r="Y938" s="7" t="s">
        <v>62</v>
      </c>
      <c r="Z938" s="8"/>
    </row>
    <row r="939" ht="108" spans="1:26">
      <c r="A939" s="38" t="s">
        <v>3935</v>
      </c>
      <c r="B939" s="38" t="s">
        <v>3936</v>
      </c>
      <c r="C939" s="38"/>
      <c r="D939" s="38"/>
      <c r="E939" s="38"/>
      <c r="F939" s="38"/>
      <c r="G939" s="38"/>
      <c r="H939" s="42" t="s">
        <v>3937</v>
      </c>
      <c r="I939" s="46" t="s">
        <v>1034</v>
      </c>
      <c r="J939" s="60"/>
      <c r="K939" s="8"/>
      <c r="L939" s="48" t="s">
        <v>56</v>
      </c>
      <c r="M939" s="48" t="s">
        <v>57</v>
      </c>
      <c r="N939" s="48" t="s">
        <v>58</v>
      </c>
      <c r="O939" s="48" t="s">
        <v>59</v>
      </c>
      <c r="P939" s="8"/>
      <c r="Q939" s="54" t="s">
        <v>592</v>
      </c>
      <c r="R939" s="55">
        <v>44013</v>
      </c>
      <c r="S939" s="55">
        <v>44013</v>
      </c>
      <c r="T939" s="55">
        <v>45839</v>
      </c>
      <c r="U939" s="48" t="s">
        <v>61</v>
      </c>
      <c r="V939" s="7" t="s">
        <v>62</v>
      </c>
      <c r="W939" s="48" t="s">
        <v>63</v>
      </c>
      <c r="X939" s="48" t="s">
        <v>61</v>
      </c>
      <c r="Y939" s="7" t="s">
        <v>62</v>
      </c>
      <c r="Z939" s="8"/>
    </row>
    <row r="940" ht="108" spans="1:26">
      <c r="A940" s="38" t="s">
        <v>3938</v>
      </c>
      <c r="B940" s="38" t="s">
        <v>3939</v>
      </c>
      <c r="C940" s="38"/>
      <c r="D940" s="38"/>
      <c r="E940" s="38"/>
      <c r="F940" s="38"/>
      <c r="G940" s="38"/>
      <c r="H940" s="42" t="s">
        <v>3937</v>
      </c>
      <c r="I940" s="46" t="s">
        <v>1034</v>
      </c>
      <c r="J940" s="60"/>
      <c r="K940" s="8"/>
      <c r="L940" s="48" t="s">
        <v>56</v>
      </c>
      <c r="M940" s="48" t="s">
        <v>57</v>
      </c>
      <c r="N940" s="48" t="s">
        <v>58</v>
      </c>
      <c r="O940" s="48" t="s">
        <v>59</v>
      </c>
      <c r="P940" s="8"/>
      <c r="Q940" s="54" t="s">
        <v>3940</v>
      </c>
      <c r="R940" s="55">
        <v>44013</v>
      </c>
      <c r="S940" s="55">
        <v>44013</v>
      </c>
      <c r="T940" s="55">
        <v>45839</v>
      </c>
      <c r="U940" s="48" t="s">
        <v>61</v>
      </c>
      <c r="V940" s="7" t="s">
        <v>62</v>
      </c>
      <c r="W940" s="48" t="s">
        <v>63</v>
      </c>
      <c r="X940" s="48" t="s">
        <v>61</v>
      </c>
      <c r="Y940" s="7" t="s">
        <v>62</v>
      </c>
      <c r="Z940" s="8"/>
    </row>
    <row r="941" ht="120" spans="1:26">
      <c r="A941" s="38" t="s">
        <v>3941</v>
      </c>
      <c r="B941" s="38" t="s">
        <v>3942</v>
      </c>
      <c r="C941" s="38"/>
      <c r="D941" s="38"/>
      <c r="E941" s="38"/>
      <c r="F941" s="38"/>
      <c r="G941" s="38"/>
      <c r="H941" s="42" t="s">
        <v>3943</v>
      </c>
      <c r="I941" s="46" t="s">
        <v>3944</v>
      </c>
      <c r="J941" s="60"/>
      <c r="K941" s="8"/>
      <c r="L941" s="48" t="s">
        <v>56</v>
      </c>
      <c r="M941" s="48" t="s">
        <v>57</v>
      </c>
      <c r="N941" s="48" t="s">
        <v>58</v>
      </c>
      <c r="O941" s="48" t="s">
        <v>59</v>
      </c>
      <c r="P941" s="8"/>
      <c r="Q941" s="54" t="s">
        <v>3945</v>
      </c>
      <c r="R941" s="55">
        <v>44013</v>
      </c>
      <c r="S941" s="55">
        <v>44013</v>
      </c>
      <c r="T941" s="55">
        <v>45839</v>
      </c>
      <c r="U941" s="48" t="s">
        <v>61</v>
      </c>
      <c r="V941" s="7" t="s">
        <v>62</v>
      </c>
      <c r="W941" s="48" t="s">
        <v>63</v>
      </c>
      <c r="X941" s="48" t="s">
        <v>61</v>
      </c>
      <c r="Y941" s="7" t="s">
        <v>62</v>
      </c>
      <c r="Z941" s="8"/>
    </row>
    <row r="942" ht="60" spans="1:26">
      <c r="A942" s="38" t="s">
        <v>3946</v>
      </c>
      <c r="B942" s="38" t="s">
        <v>3947</v>
      </c>
      <c r="C942" s="38"/>
      <c r="D942" s="38"/>
      <c r="E942" s="38"/>
      <c r="F942" s="38"/>
      <c r="G942" s="38"/>
      <c r="H942" s="42" t="s">
        <v>3948</v>
      </c>
      <c r="I942" s="46" t="s">
        <v>3949</v>
      </c>
      <c r="J942" s="60"/>
      <c r="K942" s="8"/>
      <c r="L942" s="48" t="s">
        <v>56</v>
      </c>
      <c r="M942" s="48" t="s">
        <v>57</v>
      </c>
      <c r="N942" s="48" t="s">
        <v>58</v>
      </c>
      <c r="O942" s="48" t="s">
        <v>59</v>
      </c>
      <c r="P942" s="8"/>
      <c r="Q942" s="54" t="s">
        <v>3950</v>
      </c>
      <c r="R942" s="55">
        <v>44013</v>
      </c>
      <c r="S942" s="55">
        <v>44013</v>
      </c>
      <c r="T942" s="55">
        <v>45839</v>
      </c>
      <c r="U942" s="48" t="s">
        <v>61</v>
      </c>
      <c r="V942" s="7" t="s">
        <v>62</v>
      </c>
      <c r="W942" s="48" t="s">
        <v>63</v>
      </c>
      <c r="X942" s="48" t="s">
        <v>61</v>
      </c>
      <c r="Y942" s="7" t="s">
        <v>62</v>
      </c>
      <c r="Z942" s="8"/>
    </row>
    <row r="943" ht="108" spans="1:26">
      <c r="A943" s="38" t="s">
        <v>3951</v>
      </c>
      <c r="B943" s="38" t="s">
        <v>3952</v>
      </c>
      <c r="C943" s="38"/>
      <c r="D943" s="38"/>
      <c r="E943" s="38"/>
      <c r="F943" s="38"/>
      <c r="G943" s="38"/>
      <c r="H943" s="42" t="s">
        <v>3953</v>
      </c>
      <c r="I943" s="46" t="s">
        <v>3954</v>
      </c>
      <c r="J943" s="60"/>
      <c r="K943" s="8"/>
      <c r="L943" s="48" t="s">
        <v>56</v>
      </c>
      <c r="M943" s="48" t="s">
        <v>57</v>
      </c>
      <c r="N943" s="48" t="s">
        <v>58</v>
      </c>
      <c r="O943" s="48" t="s">
        <v>59</v>
      </c>
      <c r="P943" s="8"/>
      <c r="Q943" s="54" t="s">
        <v>514</v>
      </c>
      <c r="R943" s="55">
        <v>44013</v>
      </c>
      <c r="S943" s="55">
        <v>44013</v>
      </c>
      <c r="T943" s="55">
        <v>45839</v>
      </c>
      <c r="U943" s="48" t="s">
        <v>61</v>
      </c>
      <c r="V943" s="7" t="s">
        <v>62</v>
      </c>
      <c r="W943" s="48" t="s">
        <v>63</v>
      </c>
      <c r="X943" s="48" t="s">
        <v>61</v>
      </c>
      <c r="Y943" s="7" t="s">
        <v>62</v>
      </c>
      <c r="Z943" s="8"/>
    </row>
    <row r="944" ht="96" spans="1:26">
      <c r="A944" s="38" t="s">
        <v>3955</v>
      </c>
      <c r="B944" s="38" t="s">
        <v>3956</v>
      </c>
      <c r="C944" s="38"/>
      <c r="D944" s="38"/>
      <c r="E944" s="38"/>
      <c r="F944" s="38"/>
      <c r="G944" s="38"/>
      <c r="H944" s="42" t="s">
        <v>2911</v>
      </c>
      <c r="I944" s="46" t="s">
        <v>2912</v>
      </c>
      <c r="J944" s="60"/>
      <c r="K944" s="8"/>
      <c r="L944" s="48" t="s">
        <v>56</v>
      </c>
      <c r="M944" s="48" t="s">
        <v>57</v>
      </c>
      <c r="N944" s="48" t="s">
        <v>58</v>
      </c>
      <c r="O944" s="48" t="s">
        <v>59</v>
      </c>
      <c r="P944" s="8"/>
      <c r="Q944" s="54" t="s">
        <v>136</v>
      </c>
      <c r="R944" s="55">
        <v>44013</v>
      </c>
      <c r="S944" s="55">
        <v>44013</v>
      </c>
      <c r="T944" s="55">
        <v>45839</v>
      </c>
      <c r="U944" s="48" t="s">
        <v>61</v>
      </c>
      <c r="V944" s="7" t="s">
        <v>62</v>
      </c>
      <c r="W944" s="48" t="s">
        <v>63</v>
      </c>
      <c r="X944" s="48" t="s">
        <v>61</v>
      </c>
      <c r="Y944" s="7" t="s">
        <v>62</v>
      </c>
      <c r="Z944" s="8"/>
    </row>
    <row r="945" ht="54" spans="1:26">
      <c r="A945" s="38" t="s">
        <v>3957</v>
      </c>
      <c r="B945" s="38" t="s">
        <v>3958</v>
      </c>
      <c r="C945" s="38"/>
      <c r="D945" s="38"/>
      <c r="E945" s="38"/>
      <c r="F945" s="38"/>
      <c r="G945" s="38"/>
      <c r="H945" s="42" t="s">
        <v>3959</v>
      </c>
      <c r="I945" s="46" t="s">
        <v>3960</v>
      </c>
      <c r="J945" s="60"/>
      <c r="K945" s="8"/>
      <c r="L945" s="48" t="s">
        <v>56</v>
      </c>
      <c r="M945" s="48" t="s">
        <v>57</v>
      </c>
      <c r="N945" s="48" t="s">
        <v>58</v>
      </c>
      <c r="O945" s="48" t="s">
        <v>59</v>
      </c>
      <c r="P945" s="8"/>
      <c r="Q945" s="54" t="s">
        <v>3961</v>
      </c>
      <c r="R945" s="55">
        <v>44013</v>
      </c>
      <c r="S945" s="55">
        <v>44013</v>
      </c>
      <c r="T945" s="55">
        <v>45839</v>
      </c>
      <c r="U945" s="48" t="s">
        <v>61</v>
      </c>
      <c r="V945" s="7" t="s">
        <v>62</v>
      </c>
      <c r="W945" s="48" t="s">
        <v>63</v>
      </c>
      <c r="X945" s="48" t="s">
        <v>61</v>
      </c>
      <c r="Y945" s="7" t="s">
        <v>62</v>
      </c>
      <c r="Z945" s="8"/>
    </row>
    <row r="946" ht="60" spans="1:26">
      <c r="A946" s="38" t="s">
        <v>3962</v>
      </c>
      <c r="B946" s="38" t="s">
        <v>3963</v>
      </c>
      <c r="C946" s="38"/>
      <c r="D946" s="38"/>
      <c r="E946" s="38"/>
      <c r="F946" s="38"/>
      <c r="G946" s="38"/>
      <c r="H946" s="42" t="s">
        <v>3964</v>
      </c>
      <c r="I946" s="46" t="s">
        <v>3965</v>
      </c>
      <c r="J946" s="60"/>
      <c r="K946" s="8"/>
      <c r="L946" s="48" t="s">
        <v>56</v>
      </c>
      <c r="M946" s="48" t="s">
        <v>57</v>
      </c>
      <c r="N946" s="48" t="s">
        <v>58</v>
      </c>
      <c r="O946" s="48" t="s">
        <v>59</v>
      </c>
      <c r="P946" s="8"/>
      <c r="Q946" s="54" t="s">
        <v>3966</v>
      </c>
      <c r="R946" s="55">
        <v>44013</v>
      </c>
      <c r="S946" s="55">
        <v>44013</v>
      </c>
      <c r="T946" s="55">
        <v>45839</v>
      </c>
      <c r="U946" s="48" t="s">
        <v>61</v>
      </c>
      <c r="V946" s="7" t="s">
        <v>62</v>
      </c>
      <c r="W946" s="48" t="s">
        <v>63</v>
      </c>
      <c r="X946" s="48" t="s">
        <v>61</v>
      </c>
      <c r="Y946" s="7" t="s">
        <v>62</v>
      </c>
      <c r="Z946" s="8"/>
    </row>
    <row r="947" ht="144" spans="1:26">
      <c r="A947" s="38" t="s">
        <v>3967</v>
      </c>
      <c r="B947" s="38" t="s">
        <v>3968</v>
      </c>
      <c r="C947" s="38"/>
      <c r="D947" s="38"/>
      <c r="E947" s="38"/>
      <c r="F947" s="38"/>
      <c r="G947" s="38"/>
      <c r="H947" s="42" t="s">
        <v>3969</v>
      </c>
      <c r="I947" s="46" t="s">
        <v>1466</v>
      </c>
      <c r="J947" s="60"/>
      <c r="K947" s="8"/>
      <c r="L947" s="48" t="s">
        <v>56</v>
      </c>
      <c r="M947" s="48" t="s">
        <v>57</v>
      </c>
      <c r="N947" s="48" t="s">
        <v>58</v>
      </c>
      <c r="O947" s="48" t="s">
        <v>59</v>
      </c>
      <c r="P947" s="8"/>
      <c r="Q947" s="54" t="s">
        <v>3970</v>
      </c>
      <c r="R947" s="55">
        <v>44013</v>
      </c>
      <c r="S947" s="55">
        <v>44013</v>
      </c>
      <c r="T947" s="55">
        <v>45839</v>
      </c>
      <c r="U947" s="48" t="s">
        <v>61</v>
      </c>
      <c r="V947" s="7" t="s">
        <v>62</v>
      </c>
      <c r="W947" s="48" t="s">
        <v>63</v>
      </c>
      <c r="X947" s="48" t="s">
        <v>61</v>
      </c>
      <c r="Y947" s="7" t="s">
        <v>62</v>
      </c>
      <c r="Z947" s="8"/>
    </row>
    <row r="948" ht="54" spans="1:26">
      <c r="A948" s="38" t="s">
        <v>3971</v>
      </c>
      <c r="B948" s="38" t="s">
        <v>3972</v>
      </c>
      <c r="C948" s="38"/>
      <c r="D948" s="38"/>
      <c r="E948" s="38"/>
      <c r="F948" s="38"/>
      <c r="G948" s="38"/>
      <c r="H948" s="42" t="s">
        <v>3973</v>
      </c>
      <c r="I948" s="46" t="s">
        <v>3974</v>
      </c>
      <c r="J948" s="60"/>
      <c r="K948" s="8"/>
      <c r="L948" s="48" t="s">
        <v>56</v>
      </c>
      <c r="M948" s="48" t="s">
        <v>57</v>
      </c>
      <c r="N948" s="48" t="s">
        <v>58</v>
      </c>
      <c r="O948" s="48" t="s">
        <v>59</v>
      </c>
      <c r="P948" s="8"/>
      <c r="Q948" s="54" t="s">
        <v>2697</v>
      </c>
      <c r="R948" s="55">
        <v>44013</v>
      </c>
      <c r="S948" s="55">
        <v>44013</v>
      </c>
      <c r="T948" s="55">
        <v>45839</v>
      </c>
      <c r="U948" s="48" t="s">
        <v>61</v>
      </c>
      <c r="V948" s="7" t="s">
        <v>62</v>
      </c>
      <c r="W948" s="48" t="s">
        <v>63</v>
      </c>
      <c r="X948" s="48" t="s">
        <v>61</v>
      </c>
      <c r="Y948" s="7" t="s">
        <v>62</v>
      </c>
      <c r="Z948" s="8"/>
    </row>
    <row r="949" ht="72" spans="1:26">
      <c r="A949" s="38" t="s">
        <v>3975</v>
      </c>
      <c r="B949" s="38" t="s">
        <v>3976</v>
      </c>
      <c r="C949" s="38"/>
      <c r="D949" s="38"/>
      <c r="E949" s="38"/>
      <c r="F949" s="38"/>
      <c r="G949" s="38"/>
      <c r="H949" s="42" t="s">
        <v>3977</v>
      </c>
      <c r="I949" s="46" t="s">
        <v>3978</v>
      </c>
      <c r="J949" s="60"/>
      <c r="K949" s="8"/>
      <c r="L949" s="48" t="s">
        <v>56</v>
      </c>
      <c r="M949" s="48" t="s">
        <v>57</v>
      </c>
      <c r="N949" s="48" t="s">
        <v>58</v>
      </c>
      <c r="O949" s="48" t="s">
        <v>59</v>
      </c>
      <c r="P949" s="8"/>
      <c r="Q949" s="54" t="s">
        <v>122</v>
      </c>
      <c r="R949" s="55">
        <v>44013</v>
      </c>
      <c r="S949" s="55">
        <v>44013</v>
      </c>
      <c r="T949" s="55">
        <v>45839</v>
      </c>
      <c r="U949" s="48" t="s">
        <v>61</v>
      </c>
      <c r="V949" s="7" t="s">
        <v>62</v>
      </c>
      <c r="W949" s="48" t="s">
        <v>63</v>
      </c>
      <c r="X949" s="48" t="s">
        <v>61</v>
      </c>
      <c r="Y949" s="7" t="s">
        <v>62</v>
      </c>
      <c r="Z949" s="8"/>
    </row>
    <row r="950" ht="54" spans="1:26">
      <c r="A950" s="38" t="s">
        <v>3979</v>
      </c>
      <c r="B950" s="38" t="s">
        <v>3980</v>
      </c>
      <c r="C950" s="38"/>
      <c r="D950" s="38"/>
      <c r="E950" s="38"/>
      <c r="F950" s="38"/>
      <c r="G950" s="38"/>
      <c r="H950" s="42" t="s">
        <v>3981</v>
      </c>
      <c r="I950" s="46" t="s">
        <v>3982</v>
      </c>
      <c r="J950" s="60"/>
      <c r="K950" s="8"/>
      <c r="L950" s="48" t="s">
        <v>56</v>
      </c>
      <c r="M950" s="48" t="s">
        <v>57</v>
      </c>
      <c r="N950" s="48" t="s">
        <v>58</v>
      </c>
      <c r="O950" s="48" t="s">
        <v>59</v>
      </c>
      <c r="P950" s="8"/>
      <c r="Q950" s="54" t="s">
        <v>1435</v>
      </c>
      <c r="R950" s="55">
        <v>44013</v>
      </c>
      <c r="S950" s="55">
        <v>44013</v>
      </c>
      <c r="T950" s="55">
        <v>45839</v>
      </c>
      <c r="U950" s="48" t="s">
        <v>61</v>
      </c>
      <c r="V950" s="7" t="s">
        <v>62</v>
      </c>
      <c r="W950" s="48" t="s">
        <v>63</v>
      </c>
      <c r="X950" s="48" t="s">
        <v>61</v>
      </c>
      <c r="Y950" s="7" t="s">
        <v>62</v>
      </c>
      <c r="Z950" s="8"/>
    </row>
    <row r="951" ht="84" spans="1:26">
      <c r="A951" s="38" t="s">
        <v>3983</v>
      </c>
      <c r="B951" s="38" t="s">
        <v>3984</v>
      </c>
      <c r="C951" s="38"/>
      <c r="D951" s="38"/>
      <c r="E951" s="38"/>
      <c r="F951" s="38"/>
      <c r="G951" s="38"/>
      <c r="H951" s="42" t="s">
        <v>3985</v>
      </c>
      <c r="I951" s="46" t="s">
        <v>3986</v>
      </c>
      <c r="J951" s="60"/>
      <c r="K951" s="8"/>
      <c r="L951" s="48" t="s">
        <v>56</v>
      </c>
      <c r="M951" s="48" t="s">
        <v>57</v>
      </c>
      <c r="N951" s="48" t="s">
        <v>58</v>
      </c>
      <c r="O951" s="48" t="s">
        <v>59</v>
      </c>
      <c r="P951" s="8"/>
      <c r="Q951" s="54" t="s">
        <v>3987</v>
      </c>
      <c r="R951" s="55">
        <v>44013</v>
      </c>
      <c r="S951" s="55">
        <v>44013</v>
      </c>
      <c r="T951" s="55">
        <v>45839</v>
      </c>
      <c r="U951" s="48" t="s">
        <v>61</v>
      </c>
      <c r="V951" s="7" t="s">
        <v>62</v>
      </c>
      <c r="W951" s="48" t="s">
        <v>63</v>
      </c>
      <c r="X951" s="48" t="s">
        <v>61</v>
      </c>
      <c r="Y951" s="7" t="s">
        <v>62</v>
      </c>
      <c r="Z951" s="8"/>
    </row>
    <row r="952" ht="72" spans="1:26">
      <c r="A952" s="38" t="s">
        <v>3988</v>
      </c>
      <c r="B952" s="38" t="s">
        <v>3989</v>
      </c>
      <c r="C952" s="38"/>
      <c r="D952" s="38"/>
      <c r="E952" s="38"/>
      <c r="F952" s="38"/>
      <c r="G952" s="38"/>
      <c r="H952" s="42" t="s">
        <v>3990</v>
      </c>
      <c r="I952" s="46" t="s">
        <v>3991</v>
      </c>
      <c r="J952" s="60"/>
      <c r="K952" s="8"/>
      <c r="L952" s="48" t="s">
        <v>56</v>
      </c>
      <c r="M952" s="48" t="s">
        <v>57</v>
      </c>
      <c r="N952" s="48" t="s">
        <v>58</v>
      </c>
      <c r="O952" s="48" t="s">
        <v>59</v>
      </c>
      <c r="P952" s="8"/>
      <c r="Q952" s="54" t="s">
        <v>122</v>
      </c>
      <c r="R952" s="55">
        <v>44013</v>
      </c>
      <c r="S952" s="55">
        <v>44013</v>
      </c>
      <c r="T952" s="55">
        <v>45839</v>
      </c>
      <c r="U952" s="48" t="s">
        <v>61</v>
      </c>
      <c r="V952" s="7" t="s">
        <v>62</v>
      </c>
      <c r="W952" s="48" t="s">
        <v>63</v>
      </c>
      <c r="X952" s="48" t="s">
        <v>61</v>
      </c>
      <c r="Y952" s="7" t="s">
        <v>62</v>
      </c>
      <c r="Z952" s="8"/>
    </row>
    <row r="953" ht="96" spans="1:26">
      <c r="A953" s="38" t="s">
        <v>3992</v>
      </c>
      <c r="B953" s="38" t="s">
        <v>3993</v>
      </c>
      <c r="C953" s="38"/>
      <c r="D953" s="38"/>
      <c r="E953" s="38"/>
      <c r="F953" s="38"/>
      <c r="G953" s="38"/>
      <c r="H953" s="42" t="s">
        <v>3171</v>
      </c>
      <c r="I953" s="46" t="s">
        <v>3172</v>
      </c>
      <c r="J953" s="60"/>
      <c r="K953" s="8"/>
      <c r="L953" s="48" t="s">
        <v>56</v>
      </c>
      <c r="M953" s="48" t="s">
        <v>57</v>
      </c>
      <c r="N953" s="48" t="s">
        <v>58</v>
      </c>
      <c r="O953" s="48" t="s">
        <v>59</v>
      </c>
      <c r="P953" s="8"/>
      <c r="Q953" s="54" t="s">
        <v>291</v>
      </c>
      <c r="R953" s="55">
        <v>44013</v>
      </c>
      <c r="S953" s="55">
        <v>44013</v>
      </c>
      <c r="T953" s="55">
        <v>45839</v>
      </c>
      <c r="U953" s="48" t="s">
        <v>61</v>
      </c>
      <c r="V953" s="7" t="s">
        <v>62</v>
      </c>
      <c r="W953" s="48" t="s">
        <v>63</v>
      </c>
      <c r="X953" s="48" t="s">
        <v>61</v>
      </c>
      <c r="Y953" s="7" t="s">
        <v>62</v>
      </c>
      <c r="Z953" s="8"/>
    </row>
    <row r="954" ht="120" spans="1:26">
      <c r="A954" s="38" t="s">
        <v>3994</v>
      </c>
      <c r="B954" s="38" t="s">
        <v>3995</v>
      </c>
      <c r="C954" s="38"/>
      <c r="D954" s="38"/>
      <c r="E954" s="38"/>
      <c r="F954" s="38"/>
      <c r="G954" s="38"/>
      <c r="H954" s="42" t="s">
        <v>3996</v>
      </c>
      <c r="I954" s="46" t="s">
        <v>3997</v>
      </c>
      <c r="J954" s="60"/>
      <c r="K954" s="8"/>
      <c r="L954" s="48" t="s">
        <v>56</v>
      </c>
      <c r="M954" s="48" t="s">
        <v>57</v>
      </c>
      <c r="N954" s="48" t="s">
        <v>58</v>
      </c>
      <c r="O954" s="48" t="s">
        <v>59</v>
      </c>
      <c r="P954" s="8"/>
      <c r="Q954" s="54" t="s">
        <v>3998</v>
      </c>
      <c r="R954" s="55">
        <v>44013</v>
      </c>
      <c r="S954" s="55">
        <v>44013</v>
      </c>
      <c r="T954" s="55">
        <v>45839</v>
      </c>
      <c r="U954" s="48" t="s">
        <v>61</v>
      </c>
      <c r="V954" s="7" t="s">
        <v>62</v>
      </c>
      <c r="W954" s="48" t="s">
        <v>63</v>
      </c>
      <c r="X954" s="48" t="s">
        <v>61</v>
      </c>
      <c r="Y954" s="7" t="s">
        <v>62</v>
      </c>
      <c r="Z954" s="8"/>
    </row>
    <row r="955" ht="54" spans="1:26">
      <c r="A955" s="38" t="s">
        <v>3999</v>
      </c>
      <c r="B955" s="38" t="s">
        <v>4000</v>
      </c>
      <c r="C955" s="38"/>
      <c r="D955" s="38"/>
      <c r="E955" s="38"/>
      <c r="F955" s="38"/>
      <c r="G955" s="38"/>
      <c r="H955" s="42" t="s">
        <v>4001</v>
      </c>
      <c r="I955" s="46" t="s">
        <v>1967</v>
      </c>
      <c r="J955" s="60"/>
      <c r="K955" s="8"/>
      <c r="L955" s="48" t="s">
        <v>56</v>
      </c>
      <c r="M955" s="48" t="s">
        <v>57</v>
      </c>
      <c r="N955" s="48" t="s">
        <v>58</v>
      </c>
      <c r="O955" s="48" t="s">
        <v>59</v>
      </c>
      <c r="P955" s="8"/>
      <c r="Q955" s="54" t="s">
        <v>4002</v>
      </c>
      <c r="R955" s="55">
        <v>44013</v>
      </c>
      <c r="S955" s="55">
        <v>44013</v>
      </c>
      <c r="T955" s="55">
        <v>45839</v>
      </c>
      <c r="U955" s="48" t="s">
        <v>61</v>
      </c>
      <c r="V955" s="7" t="s">
        <v>62</v>
      </c>
      <c r="W955" s="48" t="s">
        <v>63</v>
      </c>
      <c r="X955" s="48" t="s">
        <v>61</v>
      </c>
      <c r="Y955" s="7" t="s">
        <v>62</v>
      </c>
      <c r="Z955" s="8"/>
    </row>
    <row r="956" ht="72" spans="1:26">
      <c r="A956" s="38" t="s">
        <v>4003</v>
      </c>
      <c r="B956" s="38" t="s">
        <v>4004</v>
      </c>
      <c r="C956" s="38"/>
      <c r="D956" s="38"/>
      <c r="E956" s="38"/>
      <c r="F956" s="38"/>
      <c r="G956" s="38"/>
      <c r="H956" s="42" t="s">
        <v>345</v>
      </c>
      <c r="I956" s="46" t="s">
        <v>346</v>
      </c>
      <c r="J956" s="60"/>
      <c r="K956" s="8"/>
      <c r="L956" s="48" t="s">
        <v>56</v>
      </c>
      <c r="M956" s="48" t="s">
        <v>57</v>
      </c>
      <c r="N956" s="48" t="s">
        <v>58</v>
      </c>
      <c r="O956" s="48" t="s">
        <v>59</v>
      </c>
      <c r="P956" s="8"/>
      <c r="Q956" s="54" t="s">
        <v>632</v>
      </c>
      <c r="R956" s="55">
        <v>44013</v>
      </c>
      <c r="S956" s="55">
        <v>44013</v>
      </c>
      <c r="T956" s="55">
        <v>45839</v>
      </c>
      <c r="U956" s="48" t="s">
        <v>61</v>
      </c>
      <c r="V956" s="7" t="s">
        <v>62</v>
      </c>
      <c r="W956" s="48" t="s">
        <v>63</v>
      </c>
      <c r="X956" s="48" t="s">
        <v>61</v>
      </c>
      <c r="Y956" s="7" t="s">
        <v>62</v>
      </c>
      <c r="Z956" s="8"/>
    </row>
    <row r="957" ht="108" spans="1:26">
      <c r="A957" s="38" t="s">
        <v>4005</v>
      </c>
      <c r="B957" s="38" t="s">
        <v>4006</v>
      </c>
      <c r="C957" s="38"/>
      <c r="D957" s="38"/>
      <c r="E957" s="38"/>
      <c r="F957" s="38"/>
      <c r="G957" s="38"/>
      <c r="H957" s="42" t="s">
        <v>4007</v>
      </c>
      <c r="I957" s="46" t="s">
        <v>4008</v>
      </c>
      <c r="J957" s="60"/>
      <c r="K957" s="8"/>
      <c r="L957" s="48" t="s">
        <v>56</v>
      </c>
      <c r="M957" s="48" t="s">
        <v>57</v>
      </c>
      <c r="N957" s="48" t="s">
        <v>58</v>
      </c>
      <c r="O957" s="48" t="s">
        <v>59</v>
      </c>
      <c r="P957" s="8"/>
      <c r="Q957" s="54" t="s">
        <v>2893</v>
      </c>
      <c r="R957" s="55">
        <v>44013</v>
      </c>
      <c r="S957" s="55">
        <v>44013</v>
      </c>
      <c r="T957" s="55">
        <v>45839</v>
      </c>
      <c r="U957" s="48" t="s">
        <v>61</v>
      </c>
      <c r="V957" s="7" t="s">
        <v>62</v>
      </c>
      <c r="W957" s="48" t="s">
        <v>63</v>
      </c>
      <c r="X957" s="48" t="s">
        <v>61</v>
      </c>
      <c r="Y957" s="7" t="s">
        <v>62</v>
      </c>
      <c r="Z957" s="8"/>
    </row>
    <row r="958" ht="108" spans="1:26">
      <c r="A958" s="38" t="s">
        <v>4009</v>
      </c>
      <c r="B958" s="38" t="s">
        <v>4010</v>
      </c>
      <c r="C958" s="38"/>
      <c r="D958" s="38"/>
      <c r="E958" s="38"/>
      <c r="F958" s="38"/>
      <c r="G958" s="38"/>
      <c r="H958" s="42" t="s">
        <v>4011</v>
      </c>
      <c r="I958" s="46" t="s">
        <v>4012</v>
      </c>
      <c r="J958" s="60"/>
      <c r="K958" s="8"/>
      <c r="L958" s="48" t="s">
        <v>56</v>
      </c>
      <c r="M958" s="48" t="s">
        <v>57</v>
      </c>
      <c r="N958" s="48" t="s">
        <v>58</v>
      </c>
      <c r="O958" s="48" t="s">
        <v>59</v>
      </c>
      <c r="P958" s="8"/>
      <c r="Q958" s="54" t="s">
        <v>98</v>
      </c>
      <c r="R958" s="55">
        <v>44013</v>
      </c>
      <c r="S958" s="55">
        <v>44013</v>
      </c>
      <c r="T958" s="55">
        <v>45839</v>
      </c>
      <c r="U958" s="48" t="s">
        <v>61</v>
      </c>
      <c r="V958" s="7" t="s">
        <v>62</v>
      </c>
      <c r="W958" s="48" t="s">
        <v>63</v>
      </c>
      <c r="X958" s="48" t="s">
        <v>61</v>
      </c>
      <c r="Y958" s="7" t="s">
        <v>62</v>
      </c>
      <c r="Z958" s="8"/>
    </row>
    <row r="959" ht="60" spans="1:26">
      <c r="A959" s="38" t="s">
        <v>4013</v>
      </c>
      <c r="B959" s="38" t="s">
        <v>4014</v>
      </c>
      <c r="C959" s="38"/>
      <c r="D959" s="38"/>
      <c r="E959" s="38"/>
      <c r="F959" s="38"/>
      <c r="G959" s="38"/>
      <c r="H959" s="42" t="s">
        <v>4015</v>
      </c>
      <c r="I959" s="46" t="s">
        <v>4016</v>
      </c>
      <c r="J959" s="60"/>
      <c r="K959" s="8"/>
      <c r="L959" s="48" t="s">
        <v>56</v>
      </c>
      <c r="M959" s="48" t="s">
        <v>57</v>
      </c>
      <c r="N959" s="48" t="s">
        <v>58</v>
      </c>
      <c r="O959" s="48" t="s">
        <v>59</v>
      </c>
      <c r="P959" s="8"/>
      <c r="Q959" s="54" t="s">
        <v>4017</v>
      </c>
      <c r="R959" s="55">
        <v>44013</v>
      </c>
      <c r="S959" s="55">
        <v>44013</v>
      </c>
      <c r="T959" s="55">
        <v>45839</v>
      </c>
      <c r="U959" s="48" t="s">
        <v>61</v>
      </c>
      <c r="V959" s="7" t="s">
        <v>62</v>
      </c>
      <c r="W959" s="48" t="s">
        <v>63</v>
      </c>
      <c r="X959" s="48" t="s">
        <v>61</v>
      </c>
      <c r="Y959" s="7" t="s">
        <v>62</v>
      </c>
      <c r="Z959" s="8"/>
    </row>
    <row r="960" ht="132" spans="1:26">
      <c r="A960" s="38" t="s">
        <v>4018</v>
      </c>
      <c r="B960" s="38" t="s">
        <v>4019</v>
      </c>
      <c r="C960" s="38"/>
      <c r="D960" s="38"/>
      <c r="E960" s="38"/>
      <c r="F960" s="38"/>
      <c r="G960" s="38"/>
      <c r="H960" s="42" t="s">
        <v>3414</v>
      </c>
      <c r="I960" s="46" t="s">
        <v>3415</v>
      </c>
      <c r="J960" s="60"/>
      <c r="K960" s="8"/>
      <c r="L960" s="48" t="s">
        <v>56</v>
      </c>
      <c r="M960" s="48" t="s">
        <v>57</v>
      </c>
      <c r="N960" s="48" t="s">
        <v>58</v>
      </c>
      <c r="O960" s="48" t="s">
        <v>59</v>
      </c>
      <c r="P960" s="8"/>
      <c r="Q960" s="54" t="s">
        <v>4020</v>
      </c>
      <c r="R960" s="55">
        <v>44013</v>
      </c>
      <c r="S960" s="55">
        <v>44013</v>
      </c>
      <c r="T960" s="55">
        <v>45839</v>
      </c>
      <c r="U960" s="48" t="s">
        <v>61</v>
      </c>
      <c r="V960" s="7" t="s">
        <v>62</v>
      </c>
      <c r="W960" s="48" t="s">
        <v>63</v>
      </c>
      <c r="X960" s="48" t="s">
        <v>61</v>
      </c>
      <c r="Y960" s="7" t="s">
        <v>62</v>
      </c>
      <c r="Z960" s="8"/>
    </row>
    <row r="961" ht="96" spans="1:26">
      <c r="A961" s="38" t="s">
        <v>4021</v>
      </c>
      <c r="B961" s="38" t="s">
        <v>4022</v>
      </c>
      <c r="C961" s="38"/>
      <c r="D961" s="38"/>
      <c r="E961" s="38"/>
      <c r="F961" s="38"/>
      <c r="G961" s="38"/>
      <c r="H961" s="42" t="s">
        <v>4023</v>
      </c>
      <c r="I961" s="46" t="s">
        <v>4024</v>
      </c>
      <c r="J961" s="60"/>
      <c r="K961" s="8"/>
      <c r="L961" s="48" t="s">
        <v>56</v>
      </c>
      <c r="M961" s="48" t="s">
        <v>57</v>
      </c>
      <c r="N961" s="48" t="s">
        <v>58</v>
      </c>
      <c r="O961" s="48" t="s">
        <v>59</v>
      </c>
      <c r="P961" s="8"/>
      <c r="Q961" s="54" t="s">
        <v>4025</v>
      </c>
      <c r="R961" s="55">
        <v>44013</v>
      </c>
      <c r="S961" s="55">
        <v>44013</v>
      </c>
      <c r="T961" s="55">
        <v>45839</v>
      </c>
      <c r="U961" s="48" t="s">
        <v>61</v>
      </c>
      <c r="V961" s="7" t="s">
        <v>62</v>
      </c>
      <c r="W961" s="48" t="s">
        <v>63</v>
      </c>
      <c r="X961" s="48" t="s">
        <v>61</v>
      </c>
      <c r="Y961" s="7" t="s">
        <v>62</v>
      </c>
      <c r="Z961" s="8"/>
    </row>
    <row r="962" ht="108" spans="1:26">
      <c r="A962" s="38" t="s">
        <v>4026</v>
      </c>
      <c r="B962" s="38" t="s">
        <v>4027</v>
      </c>
      <c r="C962" s="38"/>
      <c r="D962" s="38"/>
      <c r="E962" s="38"/>
      <c r="F962" s="38"/>
      <c r="G962" s="38"/>
      <c r="H962" s="42" t="s">
        <v>4028</v>
      </c>
      <c r="I962" s="46" t="s">
        <v>4029</v>
      </c>
      <c r="J962" s="60"/>
      <c r="K962" s="8"/>
      <c r="L962" s="48" t="s">
        <v>56</v>
      </c>
      <c r="M962" s="48" t="s">
        <v>57</v>
      </c>
      <c r="N962" s="48" t="s">
        <v>58</v>
      </c>
      <c r="O962" s="48" t="s">
        <v>59</v>
      </c>
      <c r="P962" s="8"/>
      <c r="Q962" s="54" t="s">
        <v>4030</v>
      </c>
      <c r="R962" s="55">
        <v>44013</v>
      </c>
      <c r="S962" s="55">
        <v>44013</v>
      </c>
      <c r="T962" s="55">
        <v>45839</v>
      </c>
      <c r="U962" s="48" t="s">
        <v>61</v>
      </c>
      <c r="V962" s="7" t="s">
        <v>62</v>
      </c>
      <c r="W962" s="48" t="s">
        <v>63</v>
      </c>
      <c r="X962" s="48" t="s">
        <v>61</v>
      </c>
      <c r="Y962" s="7" t="s">
        <v>62</v>
      </c>
      <c r="Z962" s="8"/>
    </row>
    <row r="963" ht="108" spans="1:26">
      <c r="A963" s="38" t="s">
        <v>4031</v>
      </c>
      <c r="B963" s="38" t="s">
        <v>4032</v>
      </c>
      <c r="C963" s="38"/>
      <c r="D963" s="38"/>
      <c r="E963" s="38"/>
      <c r="F963" s="38"/>
      <c r="G963" s="38"/>
      <c r="H963" s="42" t="s">
        <v>4033</v>
      </c>
      <c r="I963" s="46" t="s">
        <v>4034</v>
      </c>
      <c r="J963" s="60"/>
      <c r="K963" s="8"/>
      <c r="L963" s="48" t="s">
        <v>56</v>
      </c>
      <c r="M963" s="48" t="s">
        <v>57</v>
      </c>
      <c r="N963" s="48" t="s">
        <v>58</v>
      </c>
      <c r="O963" s="48" t="s">
        <v>59</v>
      </c>
      <c r="P963" s="8"/>
      <c r="Q963" s="54" t="s">
        <v>587</v>
      </c>
      <c r="R963" s="55">
        <v>44013</v>
      </c>
      <c r="S963" s="55">
        <v>44013</v>
      </c>
      <c r="T963" s="55">
        <v>45839</v>
      </c>
      <c r="U963" s="48" t="s">
        <v>61</v>
      </c>
      <c r="V963" s="7" t="s">
        <v>62</v>
      </c>
      <c r="W963" s="48" t="s">
        <v>63</v>
      </c>
      <c r="X963" s="48" t="s">
        <v>61</v>
      </c>
      <c r="Y963" s="7" t="s">
        <v>62</v>
      </c>
      <c r="Z963" s="8"/>
    </row>
    <row r="964" ht="108" spans="1:26">
      <c r="A964" s="38" t="s">
        <v>4035</v>
      </c>
      <c r="B964" s="38" t="s">
        <v>4036</v>
      </c>
      <c r="C964" s="38"/>
      <c r="D964" s="38"/>
      <c r="E964" s="38"/>
      <c r="F964" s="38"/>
      <c r="G964" s="38"/>
      <c r="H964" s="42" t="s">
        <v>4037</v>
      </c>
      <c r="I964" s="46" t="s">
        <v>4038</v>
      </c>
      <c r="J964" s="60"/>
      <c r="K964" s="8"/>
      <c r="L964" s="48" t="s">
        <v>56</v>
      </c>
      <c r="M964" s="48" t="s">
        <v>57</v>
      </c>
      <c r="N964" s="48" t="s">
        <v>58</v>
      </c>
      <c r="O964" s="48" t="s">
        <v>59</v>
      </c>
      <c r="P964" s="8"/>
      <c r="Q964" s="54" t="s">
        <v>4039</v>
      </c>
      <c r="R964" s="55">
        <v>44013</v>
      </c>
      <c r="S964" s="55">
        <v>44013</v>
      </c>
      <c r="T964" s="55">
        <v>45839</v>
      </c>
      <c r="U964" s="48" t="s">
        <v>61</v>
      </c>
      <c r="V964" s="7" t="s">
        <v>62</v>
      </c>
      <c r="W964" s="48" t="s">
        <v>63</v>
      </c>
      <c r="X964" s="48" t="s">
        <v>61</v>
      </c>
      <c r="Y964" s="7" t="s">
        <v>62</v>
      </c>
      <c r="Z964" s="8"/>
    </row>
    <row r="965" ht="108" spans="1:26">
      <c r="A965" s="38" t="s">
        <v>4040</v>
      </c>
      <c r="B965" s="38" t="s">
        <v>4041</v>
      </c>
      <c r="C965" s="38"/>
      <c r="D965" s="38"/>
      <c r="E965" s="38"/>
      <c r="F965" s="38"/>
      <c r="G965" s="38"/>
      <c r="H965" s="42" t="s">
        <v>3937</v>
      </c>
      <c r="I965" s="46" t="s">
        <v>1034</v>
      </c>
      <c r="J965" s="60"/>
      <c r="K965" s="8"/>
      <c r="L965" s="48" t="s">
        <v>56</v>
      </c>
      <c r="M965" s="48" t="s">
        <v>57</v>
      </c>
      <c r="N965" s="48" t="s">
        <v>58</v>
      </c>
      <c r="O965" s="48" t="s">
        <v>59</v>
      </c>
      <c r="P965" s="8"/>
      <c r="Q965" s="54" t="s">
        <v>4042</v>
      </c>
      <c r="R965" s="55">
        <v>44013</v>
      </c>
      <c r="S965" s="55">
        <v>44013</v>
      </c>
      <c r="T965" s="55">
        <v>45839</v>
      </c>
      <c r="U965" s="48" t="s">
        <v>61</v>
      </c>
      <c r="V965" s="7" t="s">
        <v>62</v>
      </c>
      <c r="W965" s="48" t="s">
        <v>63</v>
      </c>
      <c r="X965" s="48" t="s">
        <v>61</v>
      </c>
      <c r="Y965" s="7" t="s">
        <v>62</v>
      </c>
      <c r="Z965" s="8"/>
    </row>
    <row r="966" ht="96" spans="1:26">
      <c r="A966" s="38" t="s">
        <v>4043</v>
      </c>
      <c r="B966" s="38" t="s">
        <v>4044</v>
      </c>
      <c r="C966" s="38"/>
      <c r="D966" s="38"/>
      <c r="E966" s="38"/>
      <c r="F966" s="38"/>
      <c r="G966" s="38"/>
      <c r="H966" s="42" t="s">
        <v>4045</v>
      </c>
      <c r="I966" s="46" t="s">
        <v>4046</v>
      </c>
      <c r="J966" s="60"/>
      <c r="K966" s="8"/>
      <c r="L966" s="48" t="s">
        <v>56</v>
      </c>
      <c r="M966" s="48" t="s">
        <v>57</v>
      </c>
      <c r="N966" s="48" t="s">
        <v>58</v>
      </c>
      <c r="O966" s="48" t="s">
        <v>59</v>
      </c>
      <c r="P966" s="8"/>
      <c r="Q966" s="54" t="s">
        <v>4047</v>
      </c>
      <c r="R966" s="55">
        <v>44013</v>
      </c>
      <c r="S966" s="55">
        <v>44013</v>
      </c>
      <c r="T966" s="55">
        <v>45839</v>
      </c>
      <c r="U966" s="48" t="s">
        <v>61</v>
      </c>
      <c r="V966" s="7" t="s">
        <v>62</v>
      </c>
      <c r="W966" s="48" t="s">
        <v>63</v>
      </c>
      <c r="X966" s="48" t="s">
        <v>61</v>
      </c>
      <c r="Y966" s="7" t="s">
        <v>62</v>
      </c>
      <c r="Z966" s="8"/>
    </row>
    <row r="967" ht="108" spans="1:26">
      <c r="A967" s="38" t="s">
        <v>4048</v>
      </c>
      <c r="B967" s="38" t="s">
        <v>4049</v>
      </c>
      <c r="C967" s="38"/>
      <c r="D967" s="38"/>
      <c r="E967" s="38"/>
      <c r="F967" s="38"/>
      <c r="G967" s="38"/>
      <c r="H967" s="42" t="s">
        <v>4050</v>
      </c>
      <c r="I967" s="46" t="s">
        <v>4051</v>
      </c>
      <c r="J967" s="60"/>
      <c r="K967" s="8"/>
      <c r="L967" s="48" t="s">
        <v>56</v>
      </c>
      <c r="M967" s="48" t="s">
        <v>57</v>
      </c>
      <c r="N967" s="48" t="s">
        <v>58</v>
      </c>
      <c r="O967" s="48" t="s">
        <v>59</v>
      </c>
      <c r="P967" s="8"/>
      <c r="Q967" s="54" t="s">
        <v>514</v>
      </c>
      <c r="R967" s="55">
        <v>44013</v>
      </c>
      <c r="S967" s="55">
        <v>44013</v>
      </c>
      <c r="T967" s="55">
        <v>45839</v>
      </c>
      <c r="U967" s="48" t="s">
        <v>61</v>
      </c>
      <c r="V967" s="7" t="s">
        <v>62</v>
      </c>
      <c r="W967" s="48" t="s">
        <v>63</v>
      </c>
      <c r="X967" s="48" t="s">
        <v>61</v>
      </c>
      <c r="Y967" s="7" t="s">
        <v>62</v>
      </c>
      <c r="Z967" s="8"/>
    </row>
    <row r="968" ht="108" spans="1:26">
      <c r="A968" s="38" t="s">
        <v>4052</v>
      </c>
      <c r="B968" s="38" t="s">
        <v>4053</v>
      </c>
      <c r="C968" s="38"/>
      <c r="D968" s="38"/>
      <c r="E968" s="38"/>
      <c r="F968" s="38"/>
      <c r="G968" s="38"/>
      <c r="H968" s="42" t="s">
        <v>4054</v>
      </c>
      <c r="I968" s="46" t="s">
        <v>4055</v>
      </c>
      <c r="J968" s="60"/>
      <c r="K968" s="8"/>
      <c r="L968" s="48" t="s">
        <v>56</v>
      </c>
      <c r="M968" s="48" t="s">
        <v>57</v>
      </c>
      <c r="N968" s="48" t="s">
        <v>58</v>
      </c>
      <c r="O968" s="48" t="s">
        <v>59</v>
      </c>
      <c r="P968" s="8"/>
      <c r="Q968" s="54" t="s">
        <v>514</v>
      </c>
      <c r="R968" s="55">
        <v>44013</v>
      </c>
      <c r="S968" s="55">
        <v>44013</v>
      </c>
      <c r="T968" s="55">
        <v>45839</v>
      </c>
      <c r="U968" s="48" t="s">
        <v>61</v>
      </c>
      <c r="V968" s="7" t="s">
        <v>62</v>
      </c>
      <c r="W968" s="48" t="s">
        <v>63</v>
      </c>
      <c r="X968" s="48" t="s">
        <v>61</v>
      </c>
      <c r="Y968" s="7" t="s">
        <v>62</v>
      </c>
      <c r="Z968" s="8"/>
    </row>
    <row r="969" ht="96" spans="1:26">
      <c r="A969" s="38" t="s">
        <v>4056</v>
      </c>
      <c r="B969" s="38" t="s">
        <v>4057</v>
      </c>
      <c r="C969" s="38"/>
      <c r="D969" s="38"/>
      <c r="E969" s="38"/>
      <c r="F969" s="38"/>
      <c r="G969" s="38"/>
      <c r="H969" s="42" t="s">
        <v>4058</v>
      </c>
      <c r="I969" s="46" t="s">
        <v>4059</v>
      </c>
      <c r="J969" s="60"/>
      <c r="K969" s="8"/>
      <c r="L969" s="48" t="s">
        <v>56</v>
      </c>
      <c r="M969" s="48" t="s">
        <v>57</v>
      </c>
      <c r="N969" s="48" t="s">
        <v>58</v>
      </c>
      <c r="O969" s="48" t="s">
        <v>59</v>
      </c>
      <c r="P969" s="8"/>
      <c r="Q969" s="71" t="s">
        <v>427</v>
      </c>
      <c r="R969" s="55">
        <v>44013</v>
      </c>
      <c r="S969" s="55">
        <v>44013</v>
      </c>
      <c r="T969" s="55">
        <v>45839</v>
      </c>
      <c r="U969" s="48" t="s">
        <v>61</v>
      </c>
      <c r="V969" s="7" t="s">
        <v>62</v>
      </c>
      <c r="W969" s="48" t="s">
        <v>63</v>
      </c>
      <c r="X969" s="48" t="s">
        <v>61</v>
      </c>
      <c r="Y969" s="7" t="s">
        <v>62</v>
      </c>
      <c r="Z969" s="8"/>
    </row>
    <row r="970" ht="120" spans="1:26">
      <c r="A970" s="38" t="s">
        <v>4060</v>
      </c>
      <c r="B970" s="38" t="s">
        <v>4061</v>
      </c>
      <c r="C970" s="38"/>
      <c r="D970" s="38"/>
      <c r="E970" s="38"/>
      <c r="F970" s="38"/>
      <c r="G970" s="38"/>
      <c r="H970" s="42" t="s">
        <v>3996</v>
      </c>
      <c r="I970" s="46" t="s">
        <v>3997</v>
      </c>
      <c r="J970" s="60"/>
      <c r="K970" s="8"/>
      <c r="L970" s="48" t="s">
        <v>56</v>
      </c>
      <c r="M970" s="48" t="s">
        <v>57</v>
      </c>
      <c r="N970" s="48" t="s">
        <v>58</v>
      </c>
      <c r="O970" s="48" t="s">
        <v>59</v>
      </c>
      <c r="P970" s="8"/>
      <c r="Q970" s="54" t="s">
        <v>4062</v>
      </c>
      <c r="R970" s="55">
        <v>44013</v>
      </c>
      <c r="S970" s="55">
        <v>44013</v>
      </c>
      <c r="T970" s="55">
        <v>45839</v>
      </c>
      <c r="U970" s="48" t="s">
        <v>61</v>
      </c>
      <c r="V970" s="7" t="s">
        <v>62</v>
      </c>
      <c r="W970" s="48" t="s">
        <v>63</v>
      </c>
      <c r="X970" s="48" t="s">
        <v>61</v>
      </c>
      <c r="Y970" s="7" t="s">
        <v>62</v>
      </c>
      <c r="Z970" s="8"/>
    </row>
    <row r="971" ht="72" spans="1:26">
      <c r="A971" s="38" t="s">
        <v>4063</v>
      </c>
      <c r="B971" s="38" t="s">
        <v>4064</v>
      </c>
      <c r="C971" s="38"/>
      <c r="D971" s="38"/>
      <c r="E971" s="38"/>
      <c r="F971" s="38"/>
      <c r="G971" s="38"/>
      <c r="H971" s="42" t="s">
        <v>4065</v>
      </c>
      <c r="I971" s="46" t="s">
        <v>4066</v>
      </c>
      <c r="J971" s="60"/>
      <c r="K971" s="8"/>
      <c r="L971" s="48" t="s">
        <v>56</v>
      </c>
      <c r="M971" s="48" t="s">
        <v>57</v>
      </c>
      <c r="N971" s="48" t="s">
        <v>58</v>
      </c>
      <c r="O971" s="48" t="s">
        <v>59</v>
      </c>
      <c r="P971" s="8"/>
      <c r="Q971" s="54" t="s">
        <v>4067</v>
      </c>
      <c r="R971" s="55">
        <v>44013</v>
      </c>
      <c r="S971" s="55">
        <v>44013</v>
      </c>
      <c r="T971" s="55">
        <v>45839</v>
      </c>
      <c r="U971" s="48" t="s">
        <v>61</v>
      </c>
      <c r="V971" s="7" t="s">
        <v>62</v>
      </c>
      <c r="W971" s="48" t="s">
        <v>63</v>
      </c>
      <c r="X971" s="48" t="s">
        <v>61</v>
      </c>
      <c r="Y971" s="7" t="s">
        <v>62</v>
      </c>
      <c r="Z971" s="8"/>
    </row>
    <row r="972" ht="144" spans="1:26">
      <c r="A972" s="38" t="s">
        <v>4068</v>
      </c>
      <c r="B972" s="38" t="s">
        <v>4069</v>
      </c>
      <c r="C972" s="38"/>
      <c r="D972" s="38"/>
      <c r="E972" s="38"/>
      <c r="F972" s="38"/>
      <c r="G972" s="38"/>
      <c r="H972" s="42" t="s">
        <v>4070</v>
      </c>
      <c r="I972" s="46" t="s">
        <v>4071</v>
      </c>
      <c r="J972" s="60"/>
      <c r="K972" s="8"/>
      <c r="L972" s="48" t="s">
        <v>56</v>
      </c>
      <c r="M972" s="48" t="s">
        <v>57</v>
      </c>
      <c r="N972" s="48" t="s">
        <v>58</v>
      </c>
      <c r="O972" s="48" t="s">
        <v>59</v>
      </c>
      <c r="P972" s="8"/>
      <c r="Q972" s="54" t="s">
        <v>4072</v>
      </c>
      <c r="R972" s="55">
        <v>44013</v>
      </c>
      <c r="S972" s="55">
        <v>44013</v>
      </c>
      <c r="T972" s="55">
        <v>45839</v>
      </c>
      <c r="U972" s="48" t="s">
        <v>61</v>
      </c>
      <c r="V972" s="7" t="s">
        <v>62</v>
      </c>
      <c r="W972" s="48" t="s">
        <v>63</v>
      </c>
      <c r="X972" s="48" t="s">
        <v>61</v>
      </c>
      <c r="Y972" s="7" t="s">
        <v>62</v>
      </c>
      <c r="Z972" s="8"/>
    </row>
    <row r="973" ht="120" spans="1:26">
      <c r="A973" s="38" t="s">
        <v>4073</v>
      </c>
      <c r="B973" s="38" t="s">
        <v>4074</v>
      </c>
      <c r="C973" s="38"/>
      <c r="D973" s="38"/>
      <c r="E973" s="38"/>
      <c r="F973" s="38"/>
      <c r="G973" s="38"/>
      <c r="H973" s="42" t="s">
        <v>4075</v>
      </c>
      <c r="I973" s="46" t="s">
        <v>4076</v>
      </c>
      <c r="J973" s="60"/>
      <c r="K973" s="8"/>
      <c r="L973" s="48" t="s">
        <v>56</v>
      </c>
      <c r="M973" s="48" t="s">
        <v>57</v>
      </c>
      <c r="N973" s="48" t="s">
        <v>58</v>
      </c>
      <c r="O973" s="48" t="s">
        <v>59</v>
      </c>
      <c r="P973" s="8"/>
      <c r="Q973" s="54" t="s">
        <v>801</v>
      </c>
      <c r="R973" s="55">
        <v>44013</v>
      </c>
      <c r="S973" s="55">
        <v>44013</v>
      </c>
      <c r="T973" s="55">
        <v>45839</v>
      </c>
      <c r="U973" s="48" t="s">
        <v>61</v>
      </c>
      <c r="V973" s="7" t="s">
        <v>62</v>
      </c>
      <c r="W973" s="48" t="s">
        <v>63</v>
      </c>
      <c r="X973" s="48" t="s">
        <v>61</v>
      </c>
      <c r="Y973" s="7" t="s">
        <v>62</v>
      </c>
      <c r="Z973" s="8"/>
    </row>
    <row r="974" ht="54" spans="1:26">
      <c r="A974" s="38" t="s">
        <v>4077</v>
      </c>
      <c r="B974" s="38" t="s">
        <v>4078</v>
      </c>
      <c r="C974" s="38"/>
      <c r="D974" s="38"/>
      <c r="E974" s="38"/>
      <c r="F974" s="38"/>
      <c r="G974" s="38"/>
      <c r="H974" s="42" t="s">
        <v>1051</v>
      </c>
      <c r="I974" s="46" t="s">
        <v>1052</v>
      </c>
      <c r="J974" s="60"/>
      <c r="K974" s="8"/>
      <c r="L974" s="48" t="s">
        <v>56</v>
      </c>
      <c r="M974" s="48" t="s">
        <v>57</v>
      </c>
      <c r="N974" s="48" t="s">
        <v>58</v>
      </c>
      <c r="O974" s="48" t="s">
        <v>59</v>
      </c>
      <c r="P974" s="8"/>
      <c r="Q974" s="54" t="s">
        <v>127</v>
      </c>
      <c r="R974" s="55">
        <v>44013</v>
      </c>
      <c r="S974" s="55">
        <v>44013</v>
      </c>
      <c r="T974" s="55">
        <v>45839</v>
      </c>
      <c r="U974" s="48" t="s">
        <v>61</v>
      </c>
      <c r="V974" s="7" t="s">
        <v>62</v>
      </c>
      <c r="W974" s="48" t="s">
        <v>63</v>
      </c>
      <c r="X974" s="48" t="s">
        <v>61</v>
      </c>
      <c r="Y974" s="7" t="s">
        <v>62</v>
      </c>
      <c r="Z974" s="8"/>
    </row>
    <row r="975" ht="108" spans="1:26">
      <c r="A975" s="38" t="s">
        <v>4079</v>
      </c>
      <c r="B975" s="38" t="s">
        <v>4080</v>
      </c>
      <c r="C975" s="38"/>
      <c r="D975" s="38"/>
      <c r="E975" s="38"/>
      <c r="F975" s="38"/>
      <c r="G975" s="38"/>
      <c r="H975" s="42" t="s">
        <v>4081</v>
      </c>
      <c r="I975" s="46" t="s">
        <v>4082</v>
      </c>
      <c r="J975" s="60"/>
      <c r="K975" s="8"/>
      <c r="L975" s="48" t="s">
        <v>56</v>
      </c>
      <c r="M975" s="48" t="s">
        <v>57</v>
      </c>
      <c r="N975" s="48" t="s">
        <v>58</v>
      </c>
      <c r="O975" s="48" t="s">
        <v>59</v>
      </c>
      <c r="P975" s="8"/>
      <c r="Q975" s="54" t="s">
        <v>459</v>
      </c>
      <c r="R975" s="55">
        <v>44013</v>
      </c>
      <c r="S975" s="55">
        <v>44013</v>
      </c>
      <c r="T975" s="55">
        <v>45839</v>
      </c>
      <c r="U975" s="48" t="s">
        <v>61</v>
      </c>
      <c r="V975" s="7" t="s">
        <v>62</v>
      </c>
      <c r="W975" s="48" t="s">
        <v>63</v>
      </c>
      <c r="X975" s="48" t="s">
        <v>61</v>
      </c>
      <c r="Y975" s="7" t="s">
        <v>62</v>
      </c>
      <c r="Z975" s="8"/>
    </row>
    <row r="976" ht="54" spans="1:26">
      <c r="A976" s="38" t="s">
        <v>4083</v>
      </c>
      <c r="B976" s="38" t="s">
        <v>4084</v>
      </c>
      <c r="C976" s="38"/>
      <c r="D976" s="38"/>
      <c r="E976" s="38"/>
      <c r="F976" s="38"/>
      <c r="G976" s="38"/>
      <c r="H976" s="42" t="s">
        <v>4085</v>
      </c>
      <c r="I976" s="46" t="s">
        <v>4086</v>
      </c>
      <c r="J976" s="60"/>
      <c r="K976" s="8"/>
      <c r="L976" s="48" t="s">
        <v>56</v>
      </c>
      <c r="M976" s="48" t="s">
        <v>57</v>
      </c>
      <c r="N976" s="48" t="s">
        <v>58</v>
      </c>
      <c r="O976" s="48" t="s">
        <v>59</v>
      </c>
      <c r="P976" s="8"/>
      <c r="Q976" s="54" t="s">
        <v>4087</v>
      </c>
      <c r="R976" s="55">
        <v>44013</v>
      </c>
      <c r="S976" s="55">
        <v>44013</v>
      </c>
      <c r="T976" s="55">
        <v>45839</v>
      </c>
      <c r="U976" s="48" t="s">
        <v>61</v>
      </c>
      <c r="V976" s="7" t="s">
        <v>62</v>
      </c>
      <c r="W976" s="48" t="s">
        <v>63</v>
      </c>
      <c r="X976" s="48" t="s">
        <v>61</v>
      </c>
      <c r="Y976" s="7" t="s">
        <v>62</v>
      </c>
      <c r="Z976" s="8"/>
    </row>
    <row r="977" ht="132" spans="1:26">
      <c r="A977" s="38" t="s">
        <v>4088</v>
      </c>
      <c r="B977" s="38" t="s">
        <v>4089</v>
      </c>
      <c r="C977" s="38"/>
      <c r="D977" s="38"/>
      <c r="E977" s="38"/>
      <c r="F977" s="38"/>
      <c r="G977" s="38"/>
      <c r="H977" s="42" t="s">
        <v>4090</v>
      </c>
      <c r="I977" s="46" t="s">
        <v>4091</v>
      </c>
      <c r="J977" s="60"/>
      <c r="K977" s="8"/>
      <c r="L977" s="48" t="s">
        <v>56</v>
      </c>
      <c r="M977" s="48" t="s">
        <v>57</v>
      </c>
      <c r="N977" s="48" t="s">
        <v>58</v>
      </c>
      <c r="O977" s="48" t="s">
        <v>59</v>
      </c>
      <c r="P977" s="8"/>
      <c r="Q977" s="54" t="s">
        <v>3654</v>
      </c>
      <c r="R977" s="55">
        <v>44013</v>
      </c>
      <c r="S977" s="55">
        <v>44013</v>
      </c>
      <c r="T977" s="55">
        <v>45839</v>
      </c>
      <c r="U977" s="48" t="s">
        <v>61</v>
      </c>
      <c r="V977" s="7" t="s">
        <v>62</v>
      </c>
      <c r="W977" s="48" t="s">
        <v>63</v>
      </c>
      <c r="X977" s="48" t="s">
        <v>61</v>
      </c>
      <c r="Y977" s="7" t="s">
        <v>62</v>
      </c>
      <c r="Z977" s="8"/>
    </row>
    <row r="978" ht="72" spans="1:26">
      <c r="A978" s="38" t="s">
        <v>4092</v>
      </c>
      <c r="B978" s="38" t="s">
        <v>4093</v>
      </c>
      <c r="C978" s="38"/>
      <c r="D978" s="38"/>
      <c r="E978" s="38"/>
      <c r="F978" s="38"/>
      <c r="G978" s="38"/>
      <c r="H978" s="42" t="s">
        <v>4094</v>
      </c>
      <c r="I978" s="46" t="s">
        <v>4095</v>
      </c>
      <c r="J978" s="60"/>
      <c r="K978" s="8"/>
      <c r="L978" s="48" t="s">
        <v>56</v>
      </c>
      <c r="M978" s="48" t="s">
        <v>57</v>
      </c>
      <c r="N978" s="48" t="s">
        <v>58</v>
      </c>
      <c r="O978" s="48" t="s">
        <v>59</v>
      </c>
      <c r="P978" s="8"/>
      <c r="Q978" s="54" t="s">
        <v>1251</v>
      </c>
      <c r="R978" s="55">
        <v>44013</v>
      </c>
      <c r="S978" s="55">
        <v>44013</v>
      </c>
      <c r="T978" s="55">
        <v>45839</v>
      </c>
      <c r="U978" s="48" t="s">
        <v>61</v>
      </c>
      <c r="V978" s="7" t="s">
        <v>62</v>
      </c>
      <c r="W978" s="48" t="s">
        <v>63</v>
      </c>
      <c r="X978" s="48" t="s">
        <v>61</v>
      </c>
      <c r="Y978" s="7" t="s">
        <v>62</v>
      </c>
      <c r="Z978" s="8"/>
    </row>
    <row r="979" ht="144" spans="1:26">
      <c r="A979" s="38" t="s">
        <v>4096</v>
      </c>
      <c r="B979" s="38" t="s">
        <v>4097</v>
      </c>
      <c r="C979" s="38"/>
      <c r="D979" s="38"/>
      <c r="E979" s="38"/>
      <c r="F979" s="38"/>
      <c r="G979" s="38"/>
      <c r="H979" s="42" t="s">
        <v>3551</v>
      </c>
      <c r="I979" s="46" t="s">
        <v>4098</v>
      </c>
      <c r="J979" s="60"/>
      <c r="K979" s="8"/>
      <c r="L979" s="48" t="s">
        <v>56</v>
      </c>
      <c r="M979" s="48" t="s">
        <v>57</v>
      </c>
      <c r="N979" s="48" t="s">
        <v>58</v>
      </c>
      <c r="O979" s="48" t="s">
        <v>59</v>
      </c>
      <c r="P979" s="8"/>
      <c r="Q979" s="54" t="s">
        <v>4099</v>
      </c>
      <c r="R979" s="55">
        <v>44013</v>
      </c>
      <c r="S979" s="55">
        <v>44013</v>
      </c>
      <c r="T979" s="55">
        <v>45839</v>
      </c>
      <c r="U979" s="48" t="s">
        <v>61</v>
      </c>
      <c r="V979" s="7" t="s">
        <v>62</v>
      </c>
      <c r="W979" s="48" t="s">
        <v>63</v>
      </c>
      <c r="X979" s="48" t="s">
        <v>61</v>
      </c>
      <c r="Y979" s="7" t="s">
        <v>62</v>
      </c>
      <c r="Z979" s="8"/>
    </row>
    <row r="980" ht="120" spans="1:26">
      <c r="A980" s="38" t="s">
        <v>4100</v>
      </c>
      <c r="B980" s="38" t="s">
        <v>4101</v>
      </c>
      <c r="C980" s="38"/>
      <c r="D980" s="38"/>
      <c r="E980" s="38"/>
      <c r="F980" s="38"/>
      <c r="G980" s="38"/>
      <c r="H980" s="42" t="s">
        <v>3685</v>
      </c>
      <c r="I980" s="46" t="s">
        <v>3686</v>
      </c>
      <c r="J980" s="60"/>
      <c r="K980" s="8"/>
      <c r="L980" s="48" t="s">
        <v>56</v>
      </c>
      <c r="M980" s="48" t="s">
        <v>57</v>
      </c>
      <c r="N980" s="48" t="s">
        <v>58</v>
      </c>
      <c r="O980" s="48" t="s">
        <v>59</v>
      </c>
      <c r="P980" s="8"/>
      <c r="Q980" s="54" t="s">
        <v>801</v>
      </c>
      <c r="R980" s="55">
        <v>44013</v>
      </c>
      <c r="S980" s="55">
        <v>44013</v>
      </c>
      <c r="T980" s="55">
        <v>45839</v>
      </c>
      <c r="U980" s="48" t="s">
        <v>61</v>
      </c>
      <c r="V980" s="7" t="s">
        <v>62</v>
      </c>
      <c r="W980" s="48" t="s">
        <v>63</v>
      </c>
      <c r="X980" s="48" t="s">
        <v>61</v>
      </c>
      <c r="Y980" s="7" t="s">
        <v>62</v>
      </c>
      <c r="Z980" s="8"/>
    </row>
    <row r="981" ht="84" spans="1:26">
      <c r="A981" s="38" t="s">
        <v>4102</v>
      </c>
      <c r="B981" s="38" t="s">
        <v>4103</v>
      </c>
      <c r="C981" s="38"/>
      <c r="D981" s="38"/>
      <c r="E981" s="38"/>
      <c r="F981" s="38"/>
      <c r="G981" s="38"/>
      <c r="H981" s="42" t="s">
        <v>4104</v>
      </c>
      <c r="I981" s="46" t="s">
        <v>4105</v>
      </c>
      <c r="J981" s="60"/>
      <c r="K981" s="8"/>
      <c r="L981" s="48" t="s">
        <v>56</v>
      </c>
      <c r="M981" s="48" t="s">
        <v>57</v>
      </c>
      <c r="N981" s="48" t="s">
        <v>58</v>
      </c>
      <c r="O981" s="48" t="s">
        <v>59</v>
      </c>
      <c r="P981" s="8"/>
      <c r="Q981" s="54" t="s">
        <v>1030</v>
      </c>
      <c r="R981" s="55">
        <v>44013</v>
      </c>
      <c r="S981" s="55">
        <v>44013</v>
      </c>
      <c r="T981" s="55">
        <v>45839</v>
      </c>
      <c r="U981" s="48" t="s">
        <v>61</v>
      </c>
      <c r="V981" s="7" t="s">
        <v>62</v>
      </c>
      <c r="W981" s="48" t="s">
        <v>63</v>
      </c>
      <c r="X981" s="48" t="s">
        <v>61</v>
      </c>
      <c r="Y981" s="7" t="s">
        <v>62</v>
      </c>
      <c r="Z981" s="8"/>
    </row>
    <row r="982" ht="108" spans="1:26">
      <c r="A982" s="38" t="s">
        <v>4106</v>
      </c>
      <c r="B982" s="38" t="s">
        <v>4107</v>
      </c>
      <c r="C982" s="38"/>
      <c r="D982" s="38"/>
      <c r="E982" s="38"/>
      <c r="F982" s="38"/>
      <c r="G982" s="38"/>
      <c r="H982" s="42" t="s">
        <v>3932</v>
      </c>
      <c r="I982" s="46" t="s">
        <v>3933</v>
      </c>
      <c r="J982" s="60"/>
      <c r="K982" s="8"/>
      <c r="L982" s="48" t="s">
        <v>56</v>
      </c>
      <c r="M982" s="48" t="s">
        <v>57</v>
      </c>
      <c r="N982" s="48" t="s">
        <v>58</v>
      </c>
      <c r="O982" s="48" t="s">
        <v>59</v>
      </c>
      <c r="P982" s="8"/>
      <c r="Q982" s="54" t="s">
        <v>592</v>
      </c>
      <c r="R982" s="55">
        <v>44013</v>
      </c>
      <c r="S982" s="55">
        <v>44013</v>
      </c>
      <c r="T982" s="55">
        <v>45839</v>
      </c>
      <c r="U982" s="48" t="s">
        <v>61</v>
      </c>
      <c r="V982" s="7" t="s">
        <v>62</v>
      </c>
      <c r="W982" s="48" t="s">
        <v>63</v>
      </c>
      <c r="X982" s="48" t="s">
        <v>61</v>
      </c>
      <c r="Y982" s="7" t="s">
        <v>62</v>
      </c>
      <c r="Z982" s="8"/>
    </row>
    <row r="983" ht="144" spans="1:26">
      <c r="A983" s="38" t="s">
        <v>4108</v>
      </c>
      <c r="B983" s="38" t="s">
        <v>4109</v>
      </c>
      <c r="C983" s="38"/>
      <c r="D983" s="38"/>
      <c r="E983" s="38"/>
      <c r="F983" s="38"/>
      <c r="G983" s="38"/>
      <c r="H983" s="42" t="s">
        <v>4110</v>
      </c>
      <c r="I983" s="46" t="s">
        <v>4111</v>
      </c>
      <c r="J983" s="60"/>
      <c r="K983" s="8"/>
      <c r="L983" s="48" t="s">
        <v>56</v>
      </c>
      <c r="M983" s="48" t="s">
        <v>57</v>
      </c>
      <c r="N983" s="48" t="s">
        <v>58</v>
      </c>
      <c r="O983" s="48" t="s">
        <v>59</v>
      </c>
      <c r="P983" s="8"/>
      <c r="Q983" s="54" t="s">
        <v>4112</v>
      </c>
      <c r="R983" s="55">
        <v>44013</v>
      </c>
      <c r="S983" s="55">
        <v>44013</v>
      </c>
      <c r="T983" s="55">
        <v>45839</v>
      </c>
      <c r="U983" s="48" t="s">
        <v>61</v>
      </c>
      <c r="V983" s="7" t="s">
        <v>62</v>
      </c>
      <c r="W983" s="48" t="s">
        <v>63</v>
      </c>
      <c r="X983" s="48" t="s">
        <v>61</v>
      </c>
      <c r="Y983" s="7" t="s">
        <v>62</v>
      </c>
      <c r="Z983" s="8"/>
    </row>
    <row r="984" ht="120" spans="1:26">
      <c r="A984" s="38" t="s">
        <v>4113</v>
      </c>
      <c r="B984" s="38" t="s">
        <v>4114</v>
      </c>
      <c r="C984" s="38"/>
      <c r="D984" s="38"/>
      <c r="E984" s="38"/>
      <c r="F984" s="38"/>
      <c r="G984" s="38"/>
      <c r="H984" s="42" t="s">
        <v>4115</v>
      </c>
      <c r="I984" s="46" t="s">
        <v>4116</v>
      </c>
      <c r="J984" s="60"/>
      <c r="K984" s="8"/>
      <c r="L984" s="48" t="s">
        <v>56</v>
      </c>
      <c r="M984" s="48" t="s">
        <v>57</v>
      </c>
      <c r="N984" s="48" t="s">
        <v>58</v>
      </c>
      <c r="O984" s="48" t="s">
        <v>59</v>
      </c>
      <c r="P984" s="8"/>
      <c r="Q984" s="54" t="s">
        <v>801</v>
      </c>
      <c r="R984" s="55">
        <v>44013</v>
      </c>
      <c r="S984" s="55">
        <v>44013</v>
      </c>
      <c r="T984" s="55">
        <v>45839</v>
      </c>
      <c r="U984" s="48" t="s">
        <v>61</v>
      </c>
      <c r="V984" s="7" t="s">
        <v>62</v>
      </c>
      <c r="W984" s="48" t="s">
        <v>63</v>
      </c>
      <c r="X984" s="48" t="s">
        <v>61</v>
      </c>
      <c r="Y984" s="7" t="s">
        <v>62</v>
      </c>
      <c r="Z984" s="8"/>
    </row>
    <row r="985" ht="120" spans="1:26">
      <c r="A985" s="38" t="s">
        <v>4117</v>
      </c>
      <c r="B985" s="38" t="s">
        <v>4118</v>
      </c>
      <c r="C985" s="38"/>
      <c r="D985" s="38"/>
      <c r="E985" s="38"/>
      <c r="F985" s="38"/>
      <c r="G985" s="38"/>
      <c r="H985" s="42" t="s">
        <v>4115</v>
      </c>
      <c r="I985" s="46" t="s">
        <v>4116</v>
      </c>
      <c r="J985" s="60"/>
      <c r="K985" s="8"/>
      <c r="L985" s="48" t="s">
        <v>56</v>
      </c>
      <c r="M985" s="48" t="s">
        <v>57</v>
      </c>
      <c r="N985" s="48" t="s">
        <v>58</v>
      </c>
      <c r="O985" s="48" t="s">
        <v>59</v>
      </c>
      <c r="P985" s="8"/>
      <c r="Q985" s="54" t="s">
        <v>801</v>
      </c>
      <c r="R985" s="55">
        <v>44013</v>
      </c>
      <c r="S985" s="55">
        <v>44013</v>
      </c>
      <c r="T985" s="55">
        <v>45839</v>
      </c>
      <c r="U985" s="48" t="s">
        <v>61</v>
      </c>
      <c r="V985" s="7" t="s">
        <v>62</v>
      </c>
      <c r="W985" s="48" t="s">
        <v>63</v>
      </c>
      <c r="X985" s="48" t="s">
        <v>61</v>
      </c>
      <c r="Y985" s="7" t="s">
        <v>62</v>
      </c>
      <c r="Z985" s="8"/>
    </row>
    <row r="986" ht="84" spans="1:26">
      <c r="A986" s="38" t="s">
        <v>4119</v>
      </c>
      <c r="B986" s="38" t="s">
        <v>4120</v>
      </c>
      <c r="C986" s="38"/>
      <c r="D986" s="38"/>
      <c r="E986" s="38"/>
      <c r="F986" s="38"/>
      <c r="G986" s="38"/>
      <c r="H986" s="42" t="s">
        <v>4121</v>
      </c>
      <c r="I986" s="46" t="s">
        <v>4122</v>
      </c>
      <c r="J986" s="60"/>
      <c r="K986" s="8"/>
      <c r="L986" s="48" t="s">
        <v>56</v>
      </c>
      <c r="M986" s="48" t="s">
        <v>57</v>
      </c>
      <c r="N986" s="48" t="s">
        <v>58</v>
      </c>
      <c r="O986" s="48" t="s">
        <v>59</v>
      </c>
      <c r="P986" s="8"/>
      <c r="Q986" s="54" t="s">
        <v>4123</v>
      </c>
      <c r="R986" s="55">
        <v>44013</v>
      </c>
      <c r="S986" s="55">
        <v>44013</v>
      </c>
      <c r="T986" s="55">
        <v>45839</v>
      </c>
      <c r="U986" s="48" t="s">
        <v>61</v>
      </c>
      <c r="V986" s="7" t="s">
        <v>62</v>
      </c>
      <c r="W986" s="48" t="s">
        <v>63</v>
      </c>
      <c r="X986" s="48" t="s">
        <v>61</v>
      </c>
      <c r="Y986" s="7" t="s">
        <v>62</v>
      </c>
      <c r="Z986" s="8"/>
    </row>
    <row r="987" ht="156" spans="1:26">
      <c r="A987" s="38" t="s">
        <v>4124</v>
      </c>
      <c r="B987" s="38" t="s">
        <v>4125</v>
      </c>
      <c r="C987" s="38"/>
      <c r="D987" s="38"/>
      <c r="E987" s="38"/>
      <c r="F987" s="38"/>
      <c r="G987" s="38"/>
      <c r="H987" s="42" t="s">
        <v>4126</v>
      </c>
      <c r="I987" s="46" t="s">
        <v>1790</v>
      </c>
      <c r="J987" s="60"/>
      <c r="K987" s="8"/>
      <c r="L987" s="48" t="s">
        <v>56</v>
      </c>
      <c r="M987" s="48" t="s">
        <v>57</v>
      </c>
      <c r="N987" s="48" t="s">
        <v>58</v>
      </c>
      <c r="O987" s="48" t="s">
        <v>59</v>
      </c>
      <c r="P987" s="8"/>
      <c r="Q987" s="54" t="s">
        <v>1071</v>
      </c>
      <c r="R987" s="55">
        <v>44013</v>
      </c>
      <c r="S987" s="55">
        <v>44013</v>
      </c>
      <c r="T987" s="55">
        <v>45839</v>
      </c>
      <c r="U987" s="48" t="s">
        <v>61</v>
      </c>
      <c r="V987" s="7" t="s">
        <v>62</v>
      </c>
      <c r="W987" s="48" t="s">
        <v>63</v>
      </c>
      <c r="X987" s="48" t="s">
        <v>61</v>
      </c>
      <c r="Y987" s="7" t="s">
        <v>62</v>
      </c>
      <c r="Z987" s="8"/>
    </row>
    <row r="988" ht="108" spans="1:26">
      <c r="A988" s="38" t="s">
        <v>4127</v>
      </c>
      <c r="B988" s="38" t="s">
        <v>4128</v>
      </c>
      <c r="C988" s="38"/>
      <c r="D988" s="38"/>
      <c r="E988" s="38"/>
      <c r="F988" s="38"/>
      <c r="G988" s="38"/>
      <c r="H988" s="42" t="s">
        <v>449</v>
      </c>
      <c r="I988" s="46" t="s">
        <v>431</v>
      </c>
      <c r="J988" s="60"/>
      <c r="K988" s="8"/>
      <c r="L988" s="48" t="s">
        <v>56</v>
      </c>
      <c r="M988" s="48" t="s">
        <v>57</v>
      </c>
      <c r="N988" s="48" t="s">
        <v>58</v>
      </c>
      <c r="O988" s="48" t="s">
        <v>59</v>
      </c>
      <c r="P988" s="8"/>
      <c r="Q988" s="54" t="s">
        <v>4129</v>
      </c>
      <c r="R988" s="55">
        <v>44013</v>
      </c>
      <c r="S988" s="55">
        <v>44013</v>
      </c>
      <c r="T988" s="55">
        <v>45839</v>
      </c>
      <c r="U988" s="48" t="s">
        <v>61</v>
      </c>
      <c r="V988" s="7" t="s">
        <v>62</v>
      </c>
      <c r="W988" s="48" t="s">
        <v>63</v>
      </c>
      <c r="X988" s="48" t="s">
        <v>61</v>
      </c>
      <c r="Y988" s="7" t="s">
        <v>62</v>
      </c>
      <c r="Z988" s="8"/>
    </row>
    <row r="989" ht="54" spans="1:26">
      <c r="A989" s="38" t="s">
        <v>4130</v>
      </c>
      <c r="B989" s="38" t="s">
        <v>4131</v>
      </c>
      <c r="C989" s="38"/>
      <c r="D989" s="38"/>
      <c r="E989" s="38"/>
      <c r="F989" s="38"/>
      <c r="G989" s="38"/>
      <c r="H989" s="42" t="s">
        <v>4132</v>
      </c>
      <c r="I989" s="46" t="s">
        <v>4133</v>
      </c>
      <c r="J989" s="60"/>
      <c r="K989" s="8"/>
      <c r="L989" s="48" t="s">
        <v>56</v>
      </c>
      <c r="M989" s="48" t="s">
        <v>57</v>
      </c>
      <c r="N989" s="48" t="s">
        <v>58</v>
      </c>
      <c r="O989" s="48" t="s">
        <v>59</v>
      </c>
      <c r="P989" s="8"/>
      <c r="Q989" s="54" t="s">
        <v>4134</v>
      </c>
      <c r="R989" s="55">
        <v>44013</v>
      </c>
      <c r="S989" s="55">
        <v>44013</v>
      </c>
      <c r="T989" s="55">
        <v>45839</v>
      </c>
      <c r="U989" s="48" t="s">
        <v>61</v>
      </c>
      <c r="V989" s="7" t="s">
        <v>62</v>
      </c>
      <c r="W989" s="48" t="s">
        <v>63</v>
      </c>
      <c r="X989" s="48" t="s">
        <v>61</v>
      </c>
      <c r="Y989" s="7" t="s">
        <v>62</v>
      </c>
      <c r="Z989" s="8"/>
    </row>
    <row r="990" ht="108" spans="1:26">
      <c r="A990" s="38" t="s">
        <v>4135</v>
      </c>
      <c r="B990" s="38" t="s">
        <v>4136</v>
      </c>
      <c r="C990" s="38"/>
      <c r="D990" s="38"/>
      <c r="E990" s="38"/>
      <c r="F990" s="38"/>
      <c r="G990" s="38"/>
      <c r="H990" s="42" t="s">
        <v>4137</v>
      </c>
      <c r="I990" s="46" t="s">
        <v>4138</v>
      </c>
      <c r="J990" s="60"/>
      <c r="K990" s="8"/>
      <c r="L990" s="48" t="s">
        <v>56</v>
      </c>
      <c r="M990" s="48" t="s">
        <v>57</v>
      </c>
      <c r="N990" s="48" t="s">
        <v>58</v>
      </c>
      <c r="O990" s="48" t="s">
        <v>59</v>
      </c>
      <c r="P990" s="8"/>
      <c r="Q990" s="54" t="s">
        <v>4139</v>
      </c>
      <c r="R990" s="55">
        <v>44013</v>
      </c>
      <c r="S990" s="55">
        <v>44013</v>
      </c>
      <c r="T990" s="55">
        <v>45839</v>
      </c>
      <c r="U990" s="48" t="s">
        <v>61</v>
      </c>
      <c r="V990" s="7" t="s">
        <v>62</v>
      </c>
      <c r="W990" s="48" t="s">
        <v>63</v>
      </c>
      <c r="X990" s="48" t="s">
        <v>61</v>
      </c>
      <c r="Y990" s="7" t="s">
        <v>62</v>
      </c>
      <c r="Z990" s="8"/>
    </row>
    <row r="991" ht="108" spans="1:26">
      <c r="A991" s="38" t="s">
        <v>4140</v>
      </c>
      <c r="B991" s="38" t="s">
        <v>4141</v>
      </c>
      <c r="C991" s="38"/>
      <c r="D991" s="38"/>
      <c r="E991" s="38"/>
      <c r="F991" s="38"/>
      <c r="G991" s="38"/>
      <c r="H991" s="42" t="s">
        <v>4142</v>
      </c>
      <c r="I991" s="46" t="s">
        <v>4143</v>
      </c>
      <c r="J991" s="60"/>
      <c r="K991" s="8"/>
      <c r="L991" s="48" t="s">
        <v>56</v>
      </c>
      <c r="M991" s="48" t="s">
        <v>57</v>
      </c>
      <c r="N991" s="48" t="s">
        <v>58</v>
      </c>
      <c r="O991" s="48" t="s">
        <v>59</v>
      </c>
      <c r="P991" s="8"/>
      <c r="Q991" s="54" t="s">
        <v>4144</v>
      </c>
      <c r="R991" s="55">
        <v>44013</v>
      </c>
      <c r="S991" s="55">
        <v>44013</v>
      </c>
      <c r="T991" s="55">
        <v>45839</v>
      </c>
      <c r="U991" s="48" t="s">
        <v>61</v>
      </c>
      <c r="V991" s="7" t="s">
        <v>62</v>
      </c>
      <c r="W991" s="48" t="s">
        <v>63</v>
      </c>
      <c r="X991" s="48" t="s">
        <v>61</v>
      </c>
      <c r="Y991" s="7" t="s">
        <v>62</v>
      </c>
      <c r="Z991" s="8"/>
    </row>
    <row r="992" ht="120" spans="1:26">
      <c r="A992" s="38" t="s">
        <v>4145</v>
      </c>
      <c r="B992" s="38" t="s">
        <v>4146</v>
      </c>
      <c r="C992" s="38"/>
      <c r="D992" s="38"/>
      <c r="E992" s="38"/>
      <c r="F992" s="38"/>
      <c r="G992" s="38"/>
      <c r="H992" s="42" t="s">
        <v>4147</v>
      </c>
      <c r="I992" s="46" t="s">
        <v>4148</v>
      </c>
      <c r="J992" s="60"/>
      <c r="K992" s="8"/>
      <c r="L992" s="48" t="s">
        <v>56</v>
      </c>
      <c r="M992" s="48" t="s">
        <v>57</v>
      </c>
      <c r="N992" s="48" t="s">
        <v>58</v>
      </c>
      <c r="O992" s="48" t="s">
        <v>59</v>
      </c>
      <c r="P992" s="8"/>
      <c r="Q992" s="54" t="s">
        <v>4149</v>
      </c>
      <c r="R992" s="55">
        <v>44013</v>
      </c>
      <c r="S992" s="55">
        <v>44013</v>
      </c>
      <c r="T992" s="55">
        <v>45839</v>
      </c>
      <c r="U992" s="48" t="s">
        <v>61</v>
      </c>
      <c r="V992" s="7" t="s">
        <v>62</v>
      </c>
      <c r="W992" s="48" t="s">
        <v>63</v>
      </c>
      <c r="X992" s="48" t="s">
        <v>61</v>
      </c>
      <c r="Y992" s="7" t="s">
        <v>62</v>
      </c>
      <c r="Z992" s="8"/>
    </row>
    <row r="993" ht="132" spans="1:26">
      <c r="A993" s="38" t="s">
        <v>4150</v>
      </c>
      <c r="B993" s="38" t="s">
        <v>4151</v>
      </c>
      <c r="C993" s="38"/>
      <c r="D993" s="38"/>
      <c r="E993" s="38"/>
      <c r="F993" s="38"/>
      <c r="G993" s="38"/>
      <c r="H993" s="42" t="s">
        <v>4152</v>
      </c>
      <c r="I993" s="46" t="s">
        <v>3400</v>
      </c>
      <c r="J993" s="60"/>
      <c r="K993" s="8"/>
      <c r="L993" s="48" t="s">
        <v>56</v>
      </c>
      <c r="M993" s="48" t="s">
        <v>57</v>
      </c>
      <c r="N993" s="48" t="s">
        <v>58</v>
      </c>
      <c r="O993" s="48" t="s">
        <v>59</v>
      </c>
      <c r="P993" s="8"/>
      <c r="Q993" s="54" t="s">
        <v>4153</v>
      </c>
      <c r="R993" s="55">
        <v>44013</v>
      </c>
      <c r="S993" s="55">
        <v>44013</v>
      </c>
      <c r="T993" s="55">
        <v>45839</v>
      </c>
      <c r="U993" s="48" t="s">
        <v>61</v>
      </c>
      <c r="V993" s="7" t="s">
        <v>62</v>
      </c>
      <c r="W993" s="48" t="s">
        <v>63</v>
      </c>
      <c r="X993" s="48" t="s">
        <v>61</v>
      </c>
      <c r="Y993" s="7" t="s">
        <v>62</v>
      </c>
      <c r="Z993" s="8"/>
    </row>
    <row r="994" ht="132" spans="1:26">
      <c r="A994" s="38" t="s">
        <v>4154</v>
      </c>
      <c r="B994" s="38" t="s">
        <v>4155</v>
      </c>
      <c r="C994" s="38"/>
      <c r="D994" s="38"/>
      <c r="E994" s="38"/>
      <c r="F994" s="38"/>
      <c r="G994" s="38"/>
      <c r="H994" s="42" t="s">
        <v>4156</v>
      </c>
      <c r="I994" s="46" t="s">
        <v>4157</v>
      </c>
      <c r="J994" s="60"/>
      <c r="K994" s="8"/>
      <c r="L994" s="48" t="s">
        <v>56</v>
      </c>
      <c r="M994" s="48" t="s">
        <v>57</v>
      </c>
      <c r="N994" s="48" t="s">
        <v>58</v>
      </c>
      <c r="O994" s="48" t="s">
        <v>59</v>
      </c>
      <c r="P994" s="8"/>
      <c r="Q994" s="54" t="s">
        <v>3654</v>
      </c>
      <c r="R994" s="55">
        <v>44013</v>
      </c>
      <c r="S994" s="55">
        <v>44013</v>
      </c>
      <c r="T994" s="55">
        <v>45839</v>
      </c>
      <c r="U994" s="48" t="s">
        <v>61</v>
      </c>
      <c r="V994" s="7" t="s">
        <v>62</v>
      </c>
      <c r="W994" s="48" t="s">
        <v>63</v>
      </c>
      <c r="X994" s="48" t="s">
        <v>61</v>
      </c>
      <c r="Y994" s="7" t="s">
        <v>62</v>
      </c>
      <c r="Z994" s="8"/>
    </row>
    <row r="995" ht="132" spans="1:26">
      <c r="A995" s="38" t="s">
        <v>4158</v>
      </c>
      <c r="B995" s="38" t="s">
        <v>4159</v>
      </c>
      <c r="C995" s="38"/>
      <c r="D995" s="38"/>
      <c r="E995" s="38"/>
      <c r="F995" s="38"/>
      <c r="G995" s="38"/>
      <c r="H995" s="42" t="s">
        <v>2023</v>
      </c>
      <c r="I995" s="46" t="s">
        <v>2024</v>
      </c>
      <c r="J995" s="60"/>
      <c r="K995" s="8"/>
      <c r="L995" s="48" t="s">
        <v>56</v>
      </c>
      <c r="M995" s="48" t="s">
        <v>57</v>
      </c>
      <c r="N995" s="48" t="s">
        <v>58</v>
      </c>
      <c r="O995" s="48" t="s">
        <v>59</v>
      </c>
      <c r="P995" s="8"/>
      <c r="Q995" s="54" t="s">
        <v>3654</v>
      </c>
      <c r="R995" s="55">
        <v>44013</v>
      </c>
      <c r="S995" s="55">
        <v>44013</v>
      </c>
      <c r="T995" s="55">
        <v>45839</v>
      </c>
      <c r="U995" s="48" t="s">
        <v>61</v>
      </c>
      <c r="V995" s="7" t="s">
        <v>62</v>
      </c>
      <c r="W995" s="48" t="s">
        <v>63</v>
      </c>
      <c r="X995" s="48" t="s">
        <v>61</v>
      </c>
      <c r="Y995" s="7" t="s">
        <v>62</v>
      </c>
      <c r="Z995" s="8"/>
    </row>
    <row r="996" ht="144" spans="1:26">
      <c r="A996" s="38" t="s">
        <v>4160</v>
      </c>
      <c r="B996" s="38" t="s">
        <v>4161</v>
      </c>
      <c r="C996" s="38"/>
      <c r="D996" s="38"/>
      <c r="E996" s="38"/>
      <c r="F996" s="38"/>
      <c r="G996" s="38"/>
      <c r="H996" s="42" t="s">
        <v>4162</v>
      </c>
      <c r="I996" s="46" t="s">
        <v>3102</v>
      </c>
      <c r="J996" s="60"/>
      <c r="K996" s="8"/>
      <c r="L996" s="48" t="s">
        <v>56</v>
      </c>
      <c r="M996" s="48" t="s">
        <v>57</v>
      </c>
      <c r="N996" s="48" t="s">
        <v>58</v>
      </c>
      <c r="O996" s="48" t="s">
        <v>59</v>
      </c>
      <c r="P996" s="8"/>
      <c r="Q996" s="54" t="s">
        <v>4163</v>
      </c>
      <c r="R996" s="55">
        <v>44013</v>
      </c>
      <c r="S996" s="55">
        <v>44013</v>
      </c>
      <c r="T996" s="55">
        <v>45839</v>
      </c>
      <c r="U996" s="48" t="s">
        <v>61</v>
      </c>
      <c r="V996" s="7" t="s">
        <v>62</v>
      </c>
      <c r="W996" s="48" t="s">
        <v>63</v>
      </c>
      <c r="X996" s="48" t="s">
        <v>61</v>
      </c>
      <c r="Y996" s="7" t="s">
        <v>62</v>
      </c>
      <c r="Z996" s="8"/>
    </row>
    <row r="997" ht="96" spans="1:26">
      <c r="A997" s="38" t="s">
        <v>4164</v>
      </c>
      <c r="B997" s="38" t="s">
        <v>4165</v>
      </c>
      <c r="C997" s="38"/>
      <c r="D997" s="38"/>
      <c r="E997" s="38"/>
      <c r="F997" s="38"/>
      <c r="G997" s="38"/>
      <c r="H997" s="42" t="s">
        <v>4166</v>
      </c>
      <c r="I997" s="46" t="s">
        <v>4167</v>
      </c>
      <c r="J997" s="60"/>
      <c r="K997" s="8"/>
      <c r="L997" s="48" t="s">
        <v>56</v>
      </c>
      <c r="M997" s="48" t="s">
        <v>57</v>
      </c>
      <c r="N997" s="48" t="s">
        <v>58</v>
      </c>
      <c r="O997" s="48" t="s">
        <v>59</v>
      </c>
      <c r="P997" s="8"/>
      <c r="Q997" s="54" t="s">
        <v>4168</v>
      </c>
      <c r="R997" s="55">
        <v>44013</v>
      </c>
      <c r="S997" s="55">
        <v>44013</v>
      </c>
      <c r="T997" s="55">
        <v>45839</v>
      </c>
      <c r="U997" s="48" t="s">
        <v>61</v>
      </c>
      <c r="V997" s="7" t="s">
        <v>62</v>
      </c>
      <c r="W997" s="48" t="s">
        <v>63</v>
      </c>
      <c r="X997" s="48" t="s">
        <v>61</v>
      </c>
      <c r="Y997" s="7" t="s">
        <v>62</v>
      </c>
      <c r="Z997" s="8"/>
    </row>
    <row r="998" ht="132" spans="1:26">
      <c r="A998" s="38" t="s">
        <v>4169</v>
      </c>
      <c r="B998" s="38" t="s">
        <v>4170</v>
      </c>
      <c r="C998" s="38"/>
      <c r="D998" s="38"/>
      <c r="E998" s="38"/>
      <c r="F998" s="38"/>
      <c r="G998" s="38"/>
      <c r="H998" s="42" t="s">
        <v>4171</v>
      </c>
      <c r="I998" s="46" t="s">
        <v>4172</v>
      </c>
      <c r="J998" s="60"/>
      <c r="K998" s="8"/>
      <c r="L998" s="48" t="s">
        <v>56</v>
      </c>
      <c r="M998" s="48" t="s">
        <v>57</v>
      </c>
      <c r="N998" s="48" t="s">
        <v>58</v>
      </c>
      <c r="O998" s="48" t="s">
        <v>59</v>
      </c>
      <c r="P998" s="8"/>
      <c r="Q998" s="54" t="s">
        <v>261</v>
      </c>
      <c r="R998" s="55">
        <v>44013</v>
      </c>
      <c r="S998" s="55">
        <v>44013</v>
      </c>
      <c r="T998" s="55">
        <v>45839</v>
      </c>
      <c r="U998" s="48" t="s">
        <v>61</v>
      </c>
      <c r="V998" s="7" t="s">
        <v>62</v>
      </c>
      <c r="W998" s="48" t="s">
        <v>63</v>
      </c>
      <c r="X998" s="48" t="s">
        <v>61</v>
      </c>
      <c r="Y998" s="7" t="s">
        <v>62</v>
      </c>
      <c r="Z998" s="8"/>
    </row>
    <row r="999" ht="96" spans="1:26">
      <c r="A999" s="38" t="s">
        <v>4173</v>
      </c>
      <c r="B999" s="38" t="s">
        <v>4174</v>
      </c>
      <c r="C999" s="38"/>
      <c r="D999" s="38"/>
      <c r="E999" s="38"/>
      <c r="F999" s="38"/>
      <c r="G999" s="38"/>
      <c r="H999" s="42" t="s">
        <v>4175</v>
      </c>
      <c r="I999" s="46" t="s">
        <v>4176</v>
      </c>
      <c r="J999" s="60"/>
      <c r="K999" s="8"/>
      <c r="L999" s="48" t="s">
        <v>56</v>
      </c>
      <c r="M999" s="48" t="s">
        <v>57</v>
      </c>
      <c r="N999" s="48" t="s">
        <v>58</v>
      </c>
      <c r="O999" s="48" t="s">
        <v>59</v>
      </c>
      <c r="P999" s="8"/>
      <c r="Q999" s="54" t="s">
        <v>4177</v>
      </c>
      <c r="R999" s="55">
        <v>44013</v>
      </c>
      <c r="S999" s="55">
        <v>44013</v>
      </c>
      <c r="T999" s="55">
        <v>45839</v>
      </c>
      <c r="U999" s="48" t="s">
        <v>61</v>
      </c>
      <c r="V999" s="7" t="s">
        <v>62</v>
      </c>
      <c r="W999" s="48" t="s">
        <v>63</v>
      </c>
      <c r="X999" s="48" t="s">
        <v>61</v>
      </c>
      <c r="Y999" s="7" t="s">
        <v>62</v>
      </c>
      <c r="Z999" s="8"/>
    </row>
    <row r="1000" ht="54" spans="1:26">
      <c r="A1000" s="38" t="s">
        <v>4178</v>
      </c>
      <c r="B1000" s="38" t="s">
        <v>4179</v>
      </c>
      <c r="C1000" s="38"/>
      <c r="D1000" s="38"/>
      <c r="E1000" s="38"/>
      <c r="F1000" s="38"/>
      <c r="G1000" s="38"/>
      <c r="H1000" s="42" t="s">
        <v>4180</v>
      </c>
      <c r="I1000" s="46" t="s">
        <v>4181</v>
      </c>
      <c r="J1000" s="60"/>
      <c r="K1000" s="8"/>
      <c r="L1000" s="48" t="s">
        <v>56</v>
      </c>
      <c r="M1000" s="48" t="s">
        <v>57</v>
      </c>
      <c r="N1000" s="48" t="s">
        <v>58</v>
      </c>
      <c r="O1000" s="48" t="s">
        <v>59</v>
      </c>
      <c r="P1000" s="8"/>
      <c r="Q1000" s="54" t="s">
        <v>4182</v>
      </c>
      <c r="R1000" s="55">
        <v>44013</v>
      </c>
      <c r="S1000" s="55">
        <v>44013</v>
      </c>
      <c r="T1000" s="55">
        <v>45839</v>
      </c>
      <c r="U1000" s="48" t="s">
        <v>61</v>
      </c>
      <c r="V1000" s="7" t="s">
        <v>62</v>
      </c>
      <c r="W1000" s="48" t="s">
        <v>63</v>
      </c>
      <c r="X1000" s="48" t="s">
        <v>61</v>
      </c>
      <c r="Y1000" s="7" t="s">
        <v>62</v>
      </c>
      <c r="Z1000" s="8"/>
    </row>
    <row r="1001" ht="108" spans="1:26">
      <c r="A1001" s="38" t="s">
        <v>4183</v>
      </c>
      <c r="B1001" s="38" t="s">
        <v>4184</v>
      </c>
      <c r="C1001" s="38"/>
      <c r="D1001" s="38"/>
      <c r="E1001" s="38"/>
      <c r="F1001" s="38"/>
      <c r="G1001" s="38"/>
      <c r="H1001" s="42" t="s">
        <v>4185</v>
      </c>
      <c r="I1001" s="46" t="s">
        <v>4186</v>
      </c>
      <c r="J1001" s="60"/>
      <c r="K1001" s="8"/>
      <c r="L1001" s="48" t="s">
        <v>56</v>
      </c>
      <c r="M1001" s="48" t="s">
        <v>57</v>
      </c>
      <c r="N1001" s="48" t="s">
        <v>58</v>
      </c>
      <c r="O1001" s="48" t="s">
        <v>59</v>
      </c>
      <c r="P1001" s="8"/>
      <c r="Q1001" s="54" t="s">
        <v>4187</v>
      </c>
      <c r="R1001" s="55">
        <v>44013</v>
      </c>
      <c r="S1001" s="55">
        <v>44013</v>
      </c>
      <c r="T1001" s="55">
        <v>45839</v>
      </c>
      <c r="U1001" s="48" t="s">
        <v>61</v>
      </c>
      <c r="V1001" s="7" t="s">
        <v>62</v>
      </c>
      <c r="W1001" s="48" t="s">
        <v>63</v>
      </c>
      <c r="X1001" s="48" t="s">
        <v>61</v>
      </c>
      <c r="Y1001" s="7" t="s">
        <v>62</v>
      </c>
      <c r="Z1001" s="8"/>
    </row>
    <row r="1002" ht="54" spans="1:26">
      <c r="A1002" s="38" t="s">
        <v>4188</v>
      </c>
      <c r="B1002" s="38" t="s">
        <v>4189</v>
      </c>
      <c r="C1002" s="38"/>
      <c r="D1002" s="38"/>
      <c r="E1002" s="38"/>
      <c r="F1002" s="38"/>
      <c r="G1002" s="38"/>
      <c r="H1002" s="42" t="s">
        <v>4190</v>
      </c>
      <c r="I1002" s="46" t="s">
        <v>2145</v>
      </c>
      <c r="J1002" s="60"/>
      <c r="K1002" s="8"/>
      <c r="L1002" s="48" t="s">
        <v>56</v>
      </c>
      <c r="M1002" s="48" t="s">
        <v>57</v>
      </c>
      <c r="N1002" s="48" t="s">
        <v>58</v>
      </c>
      <c r="O1002" s="48" t="s">
        <v>59</v>
      </c>
      <c r="P1002" s="8"/>
      <c r="Q1002" s="54" t="s">
        <v>4191</v>
      </c>
      <c r="R1002" s="55">
        <v>44013</v>
      </c>
      <c r="S1002" s="55">
        <v>44013</v>
      </c>
      <c r="T1002" s="55">
        <v>45839</v>
      </c>
      <c r="U1002" s="48" t="s">
        <v>61</v>
      </c>
      <c r="V1002" s="7" t="s">
        <v>62</v>
      </c>
      <c r="W1002" s="48" t="s">
        <v>63</v>
      </c>
      <c r="X1002" s="48" t="s">
        <v>61</v>
      </c>
      <c r="Y1002" s="7" t="s">
        <v>62</v>
      </c>
      <c r="Z1002" s="8"/>
    </row>
    <row r="1003" ht="120" spans="1:26">
      <c r="A1003" s="38" t="s">
        <v>4192</v>
      </c>
      <c r="B1003" s="38" t="s">
        <v>4193</v>
      </c>
      <c r="C1003" s="38"/>
      <c r="D1003" s="38"/>
      <c r="E1003" s="38"/>
      <c r="F1003" s="38"/>
      <c r="G1003" s="38"/>
      <c r="H1003" s="42" t="s">
        <v>4194</v>
      </c>
      <c r="I1003" s="46" t="s">
        <v>4195</v>
      </c>
      <c r="J1003" s="60"/>
      <c r="K1003" s="8"/>
      <c r="L1003" s="48" t="s">
        <v>56</v>
      </c>
      <c r="M1003" s="48" t="s">
        <v>57</v>
      </c>
      <c r="N1003" s="48" t="s">
        <v>58</v>
      </c>
      <c r="O1003" s="48" t="s">
        <v>59</v>
      </c>
      <c r="P1003" s="8"/>
      <c r="Q1003" s="54" t="s">
        <v>4196</v>
      </c>
      <c r="R1003" s="55">
        <v>44013</v>
      </c>
      <c r="S1003" s="55">
        <v>44013</v>
      </c>
      <c r="T1003" s="55">
        <v>45839</v>
      </c>
      <c r="U1003" s="48" t="s">
        <v>61</v>
      </c>
      <c r="V1003" s="7" t="s">
        <v>62</v>
      </c>
      <c r="W1003" s="48" t="s">
        <v>63</v>
      </c>
      <c r="X1003" s="48" t="s">
        <v>61</v>
      </c>
      <c r="Y1003" s="7" t="s">
        <v>62</v>
      </c>
      <c r="Z1003" s="8"/>
    </row>
    <row r="1004" ht="54" spans="1:26">
      <c r="A1004" s="38" t="s">
        <v>4197</v>
      </c>
      <c r="B1004" s="38" t="s">
        <v>4198</v>
      </c>
      <c r="C1004" s="38"/>
      <c r="D1004" s="38"/>
      <c r="E1004" s="38"/>
      <c r="F1004" s="38"/>
      <c r="G1004" s="38"/>
      <c r="H1004" s="42" t="s">
        <v>1614</v>
      </c>
      <c r="I1004" s="46" t="s">
        <v>4199</v>
      </c>
      <c r="J1004" s="60"/>
      <c r="K1004" s="8"/>
      <c r="L1004" s="48" t="s">
        <v>56</v>
      </c>
      <c r="M1004" s="48" t="s">
        <v>57</v>
      </c>
      <c r="N1004" s="48" t="s">
        <v>58</v>
      </c>
      <c r="O1004" s="48" t="s">
        <v>59</v>
      </c>
      <c r="P1004" s="8"/>
      <c r="Q1004" s="54" t="s">
        <v>1420</v>
      </c>
      <c r="R1004" s="55">
        <v>44013</v>
      </c>
      <c r="S1004" s="55">
        <v>44013</v>
      </c>
      <c r="T1004" s="55">
        <v>45839</v>
      </c>
      <c r="U1004" s="48" t="s">
        <v>61</v>
      </c>
      <c r="V1004" s="7" t="s">
        <v>62</v>
      </c>
      <c r="W1004" s="48" t="s">
        <v>63</v>
      </c>
      <c r="X1004" s="48" t="s">
        <v>61</v>
      </c>
      <c r="Y1004" s="7" t="s">
        <v>62</v>
      </c>
      <c r="Z1004" s="8"/>
    </row>
    <row r="1005" ht="120" spans="1:26">
      <c r="A1005" s="38" t="s">
        <v>4200</v>
      </c>
      <c r="B1005" s="38" t="s">
        <v>4201</v>
      </c>
      <c r="C1005" s="38"/>
      <c r="D1005" s="38"/>
      <c r="E1005" s="38"/>
      <c r="F1005" s="38"/>
      <c r="G1005" s="38"/>
      <c r="H1005" s="42" t="s">
        <v>4202</v>
      </c>
      <c r="I1005" s="46" t="s">
        <v>4203</v>
      </c>
      <c r="J1005" s="60"/>
      <c r="K1005" s="8"/>
      <c r="L1005" s="48" t="s">
        <v>56</v>
      </c>
      <c r="M1005" s="48" t="s">
        <v>57</v>
      </c>
      <c r="N1005" s="48" t="s">
        <v>58</v>
      </c>
      <c r="O1005" s="48" t="s">
        <v>59</v>
      </c>
      <c r="P1005" s="8"/>
      <c r="Q1005" s="54" t="s">
        <v>791</v>
      </c>
      <c r="R1005" s="55">
        <v>44013</v>
      </c>
      <c r="S1005" s="55">
        <v>44013</v>
      </c>
      <c r="T1005" s="55">
        <v>45839</v>
      </c>
      <c r="U1005" s="48" t="s">
        <v>61</v>
      </c>
      <c r="V1005" s="7" t="s">
        <v>62</v>
      </c>
      <c r="W1005" s="48" t="s">
        <v>63</v>
      </c>
      <c r="X1005" s="48" t="s">
        <v>61</v>
      </c>
      <c r="Y1005" s="7" t="s">
        <v>62</v>
      </c>
      <c r="Z1005" s="8"/>
    </row>
    <row r="1006" ht="54" spans="1:26">
      <c r="A1006" s="38" t="s">
        <v>4204</v>
      </c>
      <c r="B1006" s="38" t="s">
        <v>4205</v>
      </c>
      <c r="C1006" s="38"/>
      <c r="D1006" s="38"/>
      <c r="E1006" s="38"/>
      <c r="F1006" s="38"/>
      <c r="G1006" s="38"/>
      <c r="H1006" s="42" t="s">
        <v>4206</v>
      </c>
      <c r="I1006" s="46" t="s">
        <v>4207</v>
      </c>
      <c r="J1006" s="60"/>
      <c r="K1006" s="8"/>
      <c r="L1006" s="48" t="s">
        <v>56</v>
      </c>
      <c r="M1006" s="48" t="s">
        <v>57</v>
      </c>
      <c r="N1006" s="48" t="s">
        <v>58</v>
      </c>
      <c r="O1006" s="48" t="s">
        <v>59</v>
      </c>
      <c r="P1006" s="8"/>
      <c r="Q1006" s="54" t="s">
        <v>1420</v>
      </c>
      <c r="R1006" s="55">
        <v>44013</v>
      </c>
      <c r="S1006" s="55">
        <v>44013</v>
      </c>
      <c r="T1006" s="55">
        <v>45839</v>
      </c>
      <c r="U1006" s="48" t="s">
        <v>61</v>
      </c>
      <c r="V1006" s="7" t="s">
        <v>62</v>
      </c>
      <c r="W1006" s="48" t="s">
        <v>63</v>
      </c>
      <c r="X1006" s="48" t="s">
        <v>61</v>
      </c>
      <c r="Y1006" s="7" t="s">
        <v>62</v>
      </c>
      <c r="Z1006" s="8"/>
    </row>
    <row r="1007" ht="54" spans="1:26">
      <c r="A1007" s="38" t="s">
        <v>4208</v>
      </c>
      <c r="B1007" s="38" t="s">
        <v>4209</v>
      </c>
      <c r="C1007" s="38"/>
      <c r="D1007" s="38"/>
      <c r="E1007" s="38"/>
      <c r="F1007" s="38"/>
      <c r="G1007" s="38"/>
      <c r="H1007" s="42" t="s">
        <v>4210</v>
      </c>
      <c r="I1007" s="46" t="s">
        <v>4211</v>
      </c>
      <c r="J1007" s="60"/>
      <c r="K1007" s="8"/>
      <c r="L1007" s="48" t="s">
        <v>56</v>
      </c>
      <c r="M1007" s="48" t="s">
        <v>57</v>
      </c>
      <c r="N1007" s="48" t="s">
        <v>58</v>
      </c>
      <c r="O1007" s="48" t="s">
        <v>59</v>
      </c>
      <c r="P1007" s="8"/>
      <c r="Q1007" s="54" t="s">
        <v>4212</v>
      </c>
      <c r="R1007" s="55">
        <v>44013</v>
      </c>
      <c r="S1007" s="55">
        <v>44013</v>
      </c>
      <c r="T1007" s="55">
        <v>45839</v>
      </c>
      <c r="U1007" s="48" t="s">
        <v>61</v>
      </c>
      <c r="V1007" s="7" t="s">
        <v>62</v>
      </c>
      <c r="W1007" s="48" t="s">
        <v>63</v>
      </c>
      <c r="X1007" s="48" t="s">
        <v>61</v>
      </c>
      <c r="Y1007" s="7" t="s">
        <v>62</v>
      </c>
      <c r="Z1007" s="8"/>
    </row>
    <row r="1008" ht="54" spans="1:26">
      <c r="A1008" s="38" t="s">
        <v>4213</v>
      </c>
      <c r="B1008" s="38" t="s">
        <v>4214</v>
      </c>
      <c r="C1008" s="38"/>
      <c r="D1008" s="38"/>
      <c r="E1008" s="38"/>
      <c r="F1008" s="38"/>
      <c r="G1008" s="38"/>
      <c r="H1008" s="42" t="s">
        <v>4215</v>
      </c>
      <c r="I1008" s="46" t="s">
        <v>4216</v>
      </c>
      <c r="J1008" s="60"/>
      <c r="K1008" s="8"/>
      <c r="L1008" s="48" t="s">
        <v>56</v>
      </c>
      <c r="M1008" s="48" t="s">
        <v>57</v>
      </c>
      <c r="N1008" s="48" t="s">
        <v>58</v>
      </c>
      <c r="O1008" s="48" t="s">
        <v>59</v>
      </c>
      <c r="P1008" s="8"/>
      <c r="Q1008" s="54" t="s">
        <v>4217</v>
      </c>
      <c r="R1008" s="55">
        <v>44013</v>
      </c>
      <c r="S1008" s="55">
        <v>44013</v>
      </c>
      <c r="T1008" s="55">
        <v>45839</v>
      </c>
      <c r="U1008" s="48" t="s">
        <v>61</v>
      </c>
      <c r="V1008" s="7" t="s">
        <v>62</v>
      </c>
      <c r="W1008" s="48" t="s">
        <v>63</v>
      </c>
      <c r="X1008" s="48" t="s">
        <v>61</v>
      </c>
      <c r="Y1008" s="7" t="s">
        <v>62</v>
      </c>
      <c r="Z1008" s="8"/>
    </row>
    <row r="1009" ht="54" spans="1:26">
      <c r="A1009" s="38" t="s">
        <v>4218</v>
      </c>
      <c r="B1009" s="38" t="s">
        <v>4219</v>
      </c>
      <c r="C1009" s="38"/>
      <c r="D1009" s="38"/>
      <c r="E1009" s="38"/>
      <c r="F1009" s="38"/>
      <c r="G1009" s="38"/>
      <c r="H1009" s="42" t="s">
        <v>4220</v>
      </c>
      <c r="I1009" s="46" t="s">
        <v>4221</v>
      </c>
      <c r="J1009" s="60"/>
      <c r="K1009" s="8"/>
      <c r="L1009" s="48" t="s">
        <v>56</v>
      </c>
      <c r="M1009" s="48" t="s">
        <v>57</v>
      </c>
      <c r="N1009" s="48" t="s">
        <v>58</v>
      </c>
      <c r="O1009" s="48" t="s">
        <v>59</v>
      </c>
      <c r="P1009" s="8"/>
      <c r="Q1009" s="54" t="s">
        <v>127</v>
      </c>
      <c r="R1009" s="55">
        <v>44013</v>
      </c>
      <c r="S1009" s="55">
        <v>44013</v>
      </c>
      <c r="T1009" s="55">
        <v>45839</v>
      </c>
      <c r="U1009" s="48" t="s">
        <v>61</v>
      </c>
      <c r="V1009" s="7" t="s">
        <v>62</v>
      </c>
      <c r="W1009" s="48" t="s">
        <v>63</v>
      </c>
      <c r="X1009" s="48" t="s">
        <v>61</v>
      </c>
      <c r="Y1009" s="7" t="s">
        <v>62</v>
      </c>
      <c r="Z1009" s="8"/>
    </row>
    <row r="1010" ht="54" spans="1:26">
      <c r="A1010" s="38" t="s">
        <v>4222</v>
      </c>
      <c r="B1010" s="38" t="s">
        <v>4223</v>
      </c>
      <c r="C1010" s="38"/>
      <c r="D1010" s="38"/>
      <c r="E1010" s="38"/>
      <c r="F1010" s="38"/>
      <c r="G1010" s="38"/>
      <c r="H1010" s="42" t="s">
        <v>4224</v>
      </c>
      <c r="I1010" s="46" t="s">
        <v>4225</v>
      </c>
      <c r="J1010" s="60"/>
      <c r="K1010" s="8"/>
      <c r="L1010" s="48" t="s">
        <v>56</v>
      </c>
      <c r="M1010" s="48" t="s">
        <v>57</v>
      </c>
      <c r="N1010" s="48" t="s">
        <v>58</v>
      </c>
      <c r="O1010" s="48" t="s">
        <v>59</v>
      </c>
      <c r="P1010" s="8"/>
      <c r="Q1010" s="54" t="s">
        <v>127</v>
      </c>
      <c r="R1010" s="55">
        <v>44013</v>
      </c>
      <c r="S1010" s="55">
        <v>44013</v>
      </c>
      <c r="T1010" s="55">
        <v>45839</v>
      </c>
      <c r="U1010" s="48" t="s">
        <v>61</v>
      </c>
      <c r="V1010" s="7" t="s">
        <v>62</v>
      </c>
      <c r="W1010" s="48" t="s">
        <v>63</v>
      </c>
      <c r="X1010" s="48" t="s">
        <v>61</v>
      </c>
      <c r="Y1010" s="7" t="s">
        <v>62</v>
      </c>
      <c r="Z1010" s="8"/>
    </row>
    <row r="1011" ht="54" spans="1:26">
      <c r="A1011" s="38" t="s">
        <v>4226</v>
      </c>
      <c r="B1011" s="38" t="s">
        <v>4227</v>
      </c>
      <c r="C1011" s="38"/>
      <c r="D1011" s="38"/>
      <c r="E1011" s="38"/>
      <c r="F1011" s="38"/>
      <c r="G1011" s="38"/>
      <c r="H1011" s="42" t="s">
        <v>4228</v>
      </c>
      <c r="I1011" s="46" t="s">
        <v>4229</v>
      </c>
      <c r="J1011" s="60"/>
      <c r="K1011" s="8"/>
      <c r="L1011" s="48" t="s">
        <v>56</v>
      </c>
      <c r="M1011" s="48" t="s">
        <v>57</v>
      </c>
      <c r="N1011" s="48" t="s">
        <v>58</v>
      </c>
      <c r="O1011" s="48" t="s">
        <v>59</v>
      </c>
      <c r="P1011" s="8"/>
      <c r="Q1011" s="54" t="s">
        <v>127</v>
      </c>
      <c r="R1011" s="55">
        <v>44013</v>
      </c>
      <c r="S1011" s="55">
        <v>44013</v>
      </c>
      <c r="T1011" s="55">
        <v>45839</v>
      </c>
      <c r="U1011" s="48" t="s">
        <v>61</v>
      </c>
      <c r="V1011" s="7" t="s">
        <v>62</v>
      </c>
      <c r="W1011" s="48" t="s">
        <v>63</v>
      </c>
      <c r="X1011" s="48" t="s">
        <v>61</v>
      </c>
      <c r="Y1011" s="7" t="s">
        <v>62</v>
      </c>
      <c r="Z1011" s="8"/>
    </row>
    <row r="1012" ht="54" spans="1:26">
      <c r="A1012" s="38" t="s">
        <v>4230</v>
      </c>
      <c r="B1012" s="38" t="s">
        <v>4231</v>
      </c>
      <c r="C1012" s="38"/>
      <c r="D1012" s="38"/>
      <c r="E1012" s="38"/>
      <c r="F1012" s="38"/>
      <c r="G1012" s="38"/>
      <c r="H1012" s="42" t="s">
        <v>4232</v>
      </c>
      <c r="I1012" s="46" t="s">
        <v>4233</v>
      </c>
      <c r="J1012" s="60"/>
      <c r="K1012" s="8"/>
      <c r="L1012" s="48" t="s">
        <v>56</v>
      </c>
      <c r="M1012" s="48" t="s">
        <v>57</v>
      </c>
      <c r="N1012" s="48" t="s">
        <v>58</v>
      </c>
      <c r="O1012" s="48" t="s">
        <v>59</v>
      </c>
      <c r="P1012" s="8"/>
      <c r="Q1012" s="54" t="s">
        <v>227</v>
      </c>
      <c r="R1012" s="55">
        <v>44013</v>
      </c>
      <c r="S1012" s="55">
        <v>44013</v>
      </c>
      <c r="T1012" s="55">
        <v>45839</v>
      </c>
      <c r="U1012" s="48" t="s">
        <v>61</v>
      </c>
      <c r="V1012" s="7" t="s">
        <v>62</v>
      </c>
      <c r="W1012" s="48" t="s">
        <v>63</v>
      </c>
      <c r="X1012" s="48" t="s">
        <v>61</v>
      </c>
      <c r="Y1012" s="7" t="s">
        <v>62</v>
      </c>
      <c r="Z1012" s="8"/>
    </row>
    <row r="1013" ht="108" spans="1:26">
      <c r="A1013" s="38" t="s">
        <v>4234</v>
      </c>
      <c r="B1013" s="38" t="s">
        <v>4235</v>
      </c>
      <c r="C1013" s="38"/>
      <c r="D1013" s="38"/>
      <c r="E1013" s="38"/>
      <c r="F1013" s="38"/>
      <c r="G1013" s="38"/>
      <c r="H1013" s="42" t="s">
        <v>4236</v>
      </c>
      <c r="I1013" s="46" t="s">
        <v>4237</v>
      </c>
      <c r="J1013" s="60"/>
      <c r="K1013" s="8"/>
      <c r="L1013" s="48" t="s">
        <v>56</v>
      </c>
      <c r="M1013" s="48" t="s">
        <v>57</v>
      </c>
      <c r="N1013" s="48" t="s">
        <v>58</v>
      </c>
      <c r="O1013" s="48" t="s">
        <v>59</v>
      </c>
      <c r="P1013" s="8"/>
      <c r="Q1013" s="54" t="s">
        <v>4238</v>
      </c>
      <c r="R1013" s="55">
        <v>44013</v>
      </c>
      <c r="S1013" s="55">
        <v>44013</v>
      </c>
      <c r="T1013" s="55">
        <v>45839</v>
      </c>
      <c r="U1013" s="48" t="s">
        <v>61</v>
      </c>
      <c r="V1013" s="7" t="s">
        <v>62</v>
      </c>
      <c r="W1013" s="48" t="s">
        <v>63</v>
      </c>
      <c r="X1013" s="48" t="s">
        <v>61</v>
      </c>
      <c r="Y1013" s="7" t="s">
        <v>62</v>
      </c>
      <c r="Z1013" s="8"/>
    </row>
    <row r="1014" ht="96" spans="1:26">
      <c r="A1014" s="38" t="s">
        <v>4239</v>
      </c>
      <c r="B1014" s="38" t="s">
        <v>4240</v>
      </c>
      <c r="C1014" s="38"/>
      <c r="D1014" s="38"/>
      <c r="E1014" s="38"/>
      <c r="F1014" s="38"/>
      <c r="G1014" s="38"/>
      <c r="H1014" s="42" t="s">
        <v>4241</v>
      </c>
      <c r="I1014" s="46" t="s">
        <v>4242</v>
      </c>
      <c r="J1014" s="60"/>
      <c r="K1014" s="8"/>
      <c r="L1014" s="48" t="s">
        <v>56</v>
      </c>
      <c r="M1014" s="48" t="s">
        <v>57</v>
      </c>
      <c r="N1014" s="48" t="s">
        <v>58</v>
      </c>
      <c r="O1014" s="48" t="s">
        <v>59</v>
      </c>
      <c r="P1014" s="8"/>
      <c r="Q1014" s="54" t="s">
        <v>4243</v>
      </c>
      <c r="R1014" s="55">
        <v>44013</v>
      </c>
      <c r="S1014" s="55">
        <v>44013</v>
      </c>
      <c r="T1014" s="55">
        <v>45839</v>
      </c>
      <c r="U1014" s="48" t="s">
        <v>61</v>
      </c>
      <c r="V1014" s="7" t="s">
        <v>62</v>
      </c>
      <c r="W1014" s="48" t="s">
        <v>63</v>
      </c>
      <c r="X1014" s="48" t="s">
        <v>61</v>
      </c>
      <c r="Y1014" s="7" t="s">
        <v>62</v>
      </c>
      <c r="Z1014" s="8"/>
    </row>
    <row r="1015" ht="54" spans="1:26">
      <c r="A1015" s="38" t="s">
        <v>4244</v>
      </c>
      <c r="B1015" s="38" t="s">
        <v>4245</v>
      </c>
      <c r="C1015" s="38"/>
      <c r="D1015" s="38"/>
      <c r="E1015" s="38"/>
      <c r="F1015" s="38"/>
      <c r="G1015" s="38"/>
      <c r="H1015" s="42" t="s">
        <v>4246</v>
      </c>
      <c r="I1015" s="46" t="s">
        <v>4247</v>
      </c>
      <c r="J1015" s="60"/>
      <c r="K1015" s="8"/>
      <c r="L1015" s="48" t="s">
        <v>56</v>
      </c>
      <c r="M1015" s="48" t="s">
        <v>57</v>
      </c>
      <c r="N1015" s="48" t="s">
        <v>58</v>
      </c>
      <c r="O1015" s="48" t="s">
        <v>59</v>
      </c>
      <c r="P1015" s="8"/>
      <c r="Q1015" s="54" t="s">
        <v>256</v>
      </c>
      <c r="R1015" s="55">
        <v>44013</v>
      </c>
      <c r="S1015" s="55">
        <v>44013</v>
      </c>
      <c r="T1015" s="55">
        <v>45839</v>
      </c>
      <c r="U1015" s="48" t="s">
        <v>61</v>
      </c>
      <c r="V1015" s="7" t="s">
        <v>62</v>
      </c>
      <c r="W1015" s="48" t="s">
        <v>63</v>
      </c>
      <c r="X1015" s="48" t="s">
        <v>61</v>
      </c>
      <c r="Y1015" s="7" t="s">
        <v>62</v>
      </c>
      <c r="Z1015" s="8"/>
    </row>
    <row r="1016" ht="120" spans="1:26">
      <c r="A1016" s="38" t="s">
        <v>4248</v>
      </c>
      <c r="B1016" s="38" t="s">
        <v>4249</v>
      </c>
      <c r="C1016" s="38"/>
      <c r="D1016" s="38"/>
      <c r="E1016" s="38"/>
      <c r="F1016" s="38"/>
      <c r="G1016" s="38"/>
      <c r="H1016" s="42" t="s">
        <v>4194</v>
      </c>
      <c r="I1016" s="46" t="s">
        <v>4195</v>
      </c>
      <c r="J1016" s="60"/>
      <c r="K1016" s="8"/>
      <c r="L1016" s="48" t="s">
        <v>56</v>
      </c>
      <c r="M1016" s="48" t="s">
        <v>57</v>
      </c>
      <c r="N1016" s="48" t="s">
        <v>58</v>
      </c>
      <c r="O1016" s="48" t="s">
        <v>59</v>
      </c>
      <c r="P1016" s="8"/>
      <c r="Q1016" s="54" t="s">
        <v>1104</v>
      </c>
      <c r="R1016" s="55">
        <v>44013</v>
      </c>
      <c r="S1016" s="55">
        <v>44013</v>
      </c>
      <c r="T1016" s="55">
        <v>45839</v>
      </c>
      <c r="U1016" s="48" t="s">
        <v>61</v>
      </c>
      <c r="V1016" s="7" t="s">
        <v>62</v>
      </c>
      <c r="W1016" s="48" t="s">
        <v>63</v>
      </c>
      <c r="X1016" s="48" t="s">
        <v>61</v>
      </c>
      <c r="Y1016" s="7" t="s">
        <v>62</v>
      </c>
      <c r="Z1016" s="8"/>
    </row>
    <row r="1017" ht="108" spans="1:26">
      <c r="A1017" s="38" t="s">
        <v>4250</v>
      </c>
      <c r="B1017" s="38" t="s">
        <v>4251</v>
      </c>
      <c r="C1017" s="38"/>
      <c r="D1017" s="38"/>
      <c r="E1017" s="38"/>
      <c r="F1017" s="38"/>
      <c r="G1017" s="38"/>
      <c r="H1017" s="42" t="s">
        <v>1470</v>
      </c>
      <c r="I1017" s="46" t="s">
        <v>4252</v>
      </c>
      <c r="J1017" s="60"/>
      <c r="K1017" s="8"/>
      <c r="L1017" s="48" t="s">
        <v>56</v>
      </c>
      <c r="M1017" s="48" t="s">
        <v>57</v>
      </c>
      <c r="N1017" s="48" t="s">
        <v>58</v>
      </c>
      <c r="O1017" s="48" t="s">
        <v>59</v>
      </c>
      <c r="P1017" s="8"/>
      <c r="Q1017" s="54" t="s">
        <v>4253</v>
      </c>
      <c r="R1017" s="55">
        <v>44013</v>
      </c>
      <c r="S1017" s="55">
        <v>44013</v>
      </c>
      <c r="T1017" s="55">
        <v>45839</v>
      </c>
      <c r="U1017" s="48" t="s">
        <v>61</v>
      </c>
      <c r="V1017" s="7" t="s">
        <v>62</v>
      </c>
      <c r="W1017" s="48" t="s">
        <v>63</v>
      </c>
      <c r="X1017" s="48" t="s">
        <v>61</v>
      </c>
      <c r="Y1017" s="7" t="s">
        <v>62</v>
      </c>
      <c r="Z1017" s="8"/>
    </row>
    <row r="1018" ht="54" spans="1:26">
      <c r="A1018" s="38" t="s">
        <v>4254</v>
      </c>
      <c r="B1018" s="38" t="s">
        <v>4255</v>
      </c>
      <c r="C1018" s="38"/>
      <c r="D1018" s="38"/>
      <c r="E1018" s="38"/>
      <c r="F1018" s="38"/>
      <c r="G1018" s="38"/>
      <c r="H1018" s="42" t="s">
        <v>4256</v>
      </c>
      <c r="I1018" s="46" t="s">
        <v>4257</v>
      </c>
      <c r="J1018" s="60"/>
      <c r="K1018" s="8"/>
      <c r="L1018" s="48" t="s">
        <v>56</v>
      </c>
      <c r="M1018" s="48" t="s">
        <v>57</v>
      </c>
      <c r="N1018" s="48" t="s">
        <v>58</v>
      </c>
      <c r="O1018" s="48" t="s">
        <v>59</v>
      </c>
      <c r="P1018" s="8"/>
      <c r="Q1018" s="54" t="s">
        <v>1381</v>
      </c>
      <c r="R1018" s="55">
        <v>44013</v>
      </c>
      <c r="S1018" s="55">
        <v>44013</v>
      </c>
      <c r="T1018" s="55">
        <v>45839</v>
      </c>
      <c r="U1018" s="48" t="s">
        <v>61</v>
      </c>
      <c r="V1018" s="7" t="s">
        <v>62</v>
      </c>
      <c r="W1018" s="48" t="s">
        <v>63</v>
      </c>
      <c r="X1018" s="48" t="s">
        <v>61</v>
      </c>
      <c r="Y1018" s="7" t="s">
        <v>62</v>
      </c>
      <c r="Z1018" s="8"/>
    </row>
    <row r="1019" ht="54" spans="1:26">
      <c r="A1019" s="38" t="s">
        <v>4258</v>
      </c>
      <c r="B1019" s="38" t="s">
        <v>4259</v>
      </c>
      <c r="C1019" s="38"/>
      <c r="D1019" s="38"/>
      <c r="E1019" s="38"/>
      <c r="F1019" s="38"/>
      <c r="G1019" s="38"/>
      <c r="H1019" s="42" t="s">
        <v>4260</v>
      </c>
      <c r="I1019" s="46" t="s">
        <v>4261</v>
      </c>
      <c r="J1019" s="60"/>
      <c r="K1019" s="8"/>
      <c r="L1019" s="48" t="s">
        <v>56</v>
      </c>
      <c r="M1019" s="48" t="s">
        <v>57</v>
      </c>
      <c r="N1019" s="48" t="s">
        <v>58</v>
      </c>
      <c r="O1019" s="48" t="s">
        <v>59</v>
      </c>
      <c r="P1019" s="8"/>
      <c r="Q1019" s="54" t="s">
        <v>60</v>
      </c>
      <c r="R1019" s="55">
        <v>44013</v>
      </c>
      <c r="S1019" s="55">
        <v>44013</v>
      </c>
      <c r="T1019" s="55">
        <v>45839</v>
      </c>
      <c r="U1019" s="48" t="s">
        <v>61</v>
      </c>
      <c r="V1019" s="7" t="s">
        <v>62</v>
      </c>
      <c r="W1019" s="48" t="s">
        <v>63</v>
      </c>
      <c r="X1019" s="48" t="s">
        <v>61</v>
      </c>
      <c r="Y1019" s="7" t="s">
        <v>62</v>
      </c>
      <c r="Z1019" s="8"/>
    </row>
    <row r="1020" ht="72" spans="1:26">
      <c r="A1020" s="38" t="s">
        <v>4262</v>
      </c>
      <c r="B1020" s="38" t="s">
        <v>4263</v>
      </c>
      <c r="C1020" s="38"/>
      <c r="D1020" s="38"/>
      <c r="E1020" s="38"/>
      <c r="F1020" s="38"/>
      <c r="G1020" s="38"/>
      <c r="H1020" s="42" t="s">
        <v>4264</v>
      </c>
      <c r="I1020" s="46" t="s">
        <v>4265</v>
      </c>
      <c r="J1020" s="60"/>
      <c r="K1020" s="8"/>
      <c r="L1020" s="48" t="s">
        <v>56</v>
      </c>
      <c r="M1020" s="48" t="s">
        <v>57</v>
      </c>
      <c r="N1020" s="48" t="s">
        <v>58</v>
      </c>
      <c r="O1020" s="48" t="s">
        <v>59</v>
      </c>
      <c r="P1020" s="8"/>
      <c r="Q1020" s="54" t="s">
        <v>4266</v>
      </c>
      <c r="R1020" s="55">
        <v>44013</v>
      </c>
      <c r="S1020" s="55">
        <v>44013</v>
      </c>
      <c r="T1020" s="55">
        <v>45839</v>
      </c>
      <c r="U1020" s="48" t="s">
        <v>61</v>
      </c>
      <c r="V1020" s="7" t="s">
        <v>62</v>
      </c>
      <c r="W1020" s="48" t="s">
        <v>63</v>
      </c>
      <c r="X1020" s="48" t="s">
        <v>61</v>
      </c>
      <c r="Y1020" s="7" t="s">
        <v>62</v>
      </c>
      <c r="Z1020" s="8"/>
    </row>
    <row r="1021" ht="54" spans="1:26">
      <c r="A1021" s="38" t="s">
        <v>4267</v>
      </c>
      <c r="B1021" s="38" t="s">
        <v>4268</v>
      </c>
      <c r="C1021" s="38"/>
      <c r="D1021" s="38"/>
      <c r="E1021" s="38"/>
      <c r="F1021" s="38"/>
      <c r="G1021" s="38"/>
      <c r="H1021" s="42" t="s">
        <v>4269</v>
      </c>
      <c r="I1021" s="46" t="s">
        <v>4270</v>
      </c>
      <c r="J1021" s="60"/>
      <c r="K1021" s="8"/>
      <c r="L1021" s="48" t="s">
        <v>56</v>
      </c>
      <c r="M1021" s="48" t="s">
        <v>57</v>
      </c>
      <c r="N1021" s="48" t="s">
        <v>58</v>
      </c>
      <c r="O1021" s="48" t="s">
        <v>59</v>
      </c>
      <c r="P1021" s="8"/>
      <c r="Q1021" s="54" t="s">
        <v>578</v>
      </c>
      <c r="R1021" s="55">
        <v>44013</v>
      </c>
      <c r="S1021" s="55">
        <v>44013</v>
      </c>
      <c r="T1021" s="55">
        <v>45839</v>
      </c>
      <c r="U1021" s="48" t="s">
        <v>61</v>
      </c>
      <c r="V1021" s="7" t="s">
        <v>62</v>
      </c>
      <c r="W1021" s="48" t="s">
        <v>63</v>
      </c>
      <c r="X1021" s="48" t="s">
        <v>61</v>
      </c>
      <c r="Y1021" s="7" t="s">
        <v>62</v>
      </c>
      <c r="Z1021" s="8"/>
    </row>
    <row r="1022" ht="54" spans="1:26">
      <c r="A1022" s="38" t="s">
        <v>4271</v>
      </c>
      <c r="B1022" s="38" t="s">
        <v>4272</v>
      </c>
      <c r="C1022" s="38"/>
      <c r="D1022" s="38"/>
      <c r="E1022" s="38"/>
      <c r="F1022" s="38"/>
      <c r="G1022" s="38"/>
      <c r="H1022" s="42" t="s">
        <v>4273</v>
      </c>
      <c r="I1022" s="46" t="s">
        <v>4274</v>
      </c>
      <c r="J1022" s="60"/>
      <c r="K1022" s="8"/>
      <c r="L1022" s="48" t="s">
        <v>56</v>
      </c>
      <c r="M1022" s="48" t="s">
        <v>57</v>
      </c>
      <c r="N1022" s="48" t="s">
        <v>58</v>
      </c>
      <c r="O1022" s="48" t="s">
        <v>59</v>
      </c>
      <c r="P1022" s="8"/>
      <c r="Q1022" s="54" t="s">
        <v>4275</v>
      </c>
      <c r="R1022" s="55">
        <v>44013</v>
      </c>
      <c r="S1022" s="55">
        <v>44013</v>
      </c>
      <c r="T1022" s="55">
        <v>45839</v>
      </c>
      <c r="U1022" s="48" t="s">
        <v>61</v>
      </c>
      <c r="V1022" s="7" t="s">
        <v>62</v>
      </c>
      <c r="W1022" s="48" t="s">
        <v>63</v>
      </c>
      <c r="X1022" s="48" t="s">
        <v>61</v>
      </c>
      <c r="Y1022" s="7" t="s">
        <v>62</v>
      </c>
      <c r="Z1022" s="8"/>
    </row>
    <row r="1023" ht="54" spans="1:26">
      <c r="A1023" s="38" t="s">
        <v>4276</v>
      </c>
      <c r="B1023" s="38" t="s">
        <v>4277</v>
      </c>
      <c r="C1023" s="38"/>
      <c r="D1023" s="38"/>
      <c r="E1023" s="38"/>
      <c r="F1023" s="38"/>
      <c r="G1023" s="38"/>
      <c r="H1023" s="42" t="s">
        <v>4278</v>
      </c>
      <c r="I1023" s="46" t="s">
        <v>2090</v>
      </c>
      <c r="J1023" s="60"/>
      <c r="K1023" s="8"/>
      <c r="L1023" s="48" t="s">
        <v>56</v>
      </c>
      <c r="M1023" s="48" t="s">
        <v>57</v>
      </c>
      <c r="N1023" s="48" t="s">
        <v>58</v>
      </c>
      <c r="O1023" s="48" t="s">
        <v>59</v>
      </c>
      <c r="P1023" s="8"/>
      <c r="Q1023" s="54" t="s">
        <v>4279</v>
      </c>
      <c r="R1023" s="55">
        <v>44013</v>
      </c>
      <c r="S1023" s="55">
        <v>44013</v>
      </c>
      <c r="T1023" s="55">
        <v>45839</v>
      </c>
      <c r="U1023" s="48" t="s">
        <v>61</v>
      </c>
      <c r="V1023" s="7" t="s">
        <v>62</v>
      </c>
      <c r="W1023" s="48" t="s">
        <v>63</v>
      </c>
      <c r="X1023" s="48" t="s">
        <v>61</v>
      </c>
      <c r="Y1023" s="7" t="s">
        <v>62</v>
      </c>
      <c r="Z1023" s="8"/>
    </row>
    <row r="1024" ht="54" spans="1:26">
      <c r="A1024" s="38" t="s">
        <v>4280</v>
      </c>
      <c r="B1024" s="38" t="s">
        <v>4281</v>
      </c>
      <c r="C1024" s="38"/>
      <c r="D1024" s="38"/>
      <c r="E1024" s="38"/>
      <c r="F1024" s="38"/>
      <c r="G1024" s="38"/>
      <c r="H1024" s="42" t="s">
        <v>4282</v>
      </c>
      <c r="I1024" s="46" t="s">
        <v>3346</v>
      </c>
      <c r="J1024" s="60"/>
      <c r="K1024" s="8"/>
      <c r="L1024" s="48" t="s">
        <v>56</v>
      </c>
      <c r="M1024" s="48" t="s">
        <v>57</v>
      </c>
      <c r="N1024" s="48" t="s">
        <v>58</v>
      </c>
      <c r="O1024" s="48" t="s">
        <v>59</v>
      </c>
      <c r="P1024" s="8"/>
      <c r="Q1024" s="54" t="s">
        <v>395</v>
      </c>
      <c r="R1024" s="55">
        <v>44013</v>
      </c>
      <c r="S1024" s="55">
        <v>44013</v>
      </c>
      <c r="T1024" s="55">
        <v>45839</v>
      </c>
      <c r="U1024" s="48" t="s">
        <v>61</v>
      </c>
      <c r="V1024" s="7" t="s">
        <v>62</v>
      </c>
      <c r="W1024" s="48" t="s">
        <v>63</v>
      </c>
      <c r="X1024" s="48" t="s">
        <v>61</v>
      </c>
      <c r="Y1024" s="7" t="s">
        <v>62</v>
      </c>
      <c r="Z1024" s="8"/>
    </row>
    <row r="1025" ht="54" spans="1:26">
      <c r="A1025" s="38" t="s">
        <v>4283</v>
      </c>
      <c r="B1025" s="38" t="s">
        <v>4284</v>
      </c>
      <c r="C1025" s="38"/>
      <c r="D1025" s="38"/>
      <c r="E1025" s="38"/>
      <c r="F1025" s="38"/>
      <c r="G1025" s="38"/>
      <c r="H1025" s="42" t="s">
        <v>4285</v>
      </c>
      <c r="I1025" s="46" t="s">
        <v>4286</v>
      </c>
      <c r="J1025" s="60"/>
      <c r="K1025" s="8"/>
      <c r="L1025" s="48" t="s">
        <v>56</v>
      </c>
      <c r="M1025" s="48" t="s">
        <v>57</v>
      </c>
      <c r="N1025" s="48" t="s">
        <v>58</v>
      </c>
      <c r="O1025" s="48" t="s">
        <v>59</v>
      </c>
      <c r="P1025" s="8"/>
      <c r="Q1025" s="54" t="s">
        <v>4287</v>
      </c>
      <c r="R1025" s="55">
        <v>44013</v>
      </c>
      <c r="S1025" s="55">
        <v>44013</v>
      </c>
      <c r="T1025" s="55">
        <v>45839</v>
      </c>
      <c r="U1025" s="48" t="s">
        <v>61</v>
      </c>
      <c r="V1025" s="7" t="s">
        <v>62</v>
      </c>
      <c r="W1025" s="48" t="s">
        <v>63</v>
      </c>
      <c r="X1025" s="48" t="s">
        <v>61</v>
      </c>
      <c r="Y1025" s="7" t="s">
        <v>62</v>
      </c>
      <c r="Z1025" s="8"/>
    </row>
    <row r="1026" ht="54" spans="1:26">
      <c r="A1026" s="38" t="s">
        <v>4288</v>
      </c>
      <c r="B1026" s="38" t="s">
        <v>4289</v>
      </c>
      <c r="C1026" s="38"/>
      <c r="D1026" s="38"/>
      <c r="E1026" s="38"/>
      <c r="F1026" s="38"/>
      <c r="G1026" s="38"/>
      <c r="H1026" s="42" t="s">
        <v>4290</v>
      </c>
      <c r="I1026" s="46" t="s">
        <v>4291</v>
      </c>
      <c r="J1026" s="60"/>
      <c r="K1026" s="8"/>
      <c r="L1026" s="48" t="s">
        <v>56</v>
      </c>
      <c r="M1026" s="48" t="s">
        <v>57</v>
      </c>
      <c r="N1026" s="48" t="s">
        <v>58</v>
      </c>
      <c r="O1026" s="48" t="s">
        <v>59</v>
      </c>
      <c r="P1026" s="8"/>
      <c r="Q1026" s="54" t="s">
        <v>4292</v>
      </c>
      <c r="R1026" s="55">
        <v>44013</v>
      </c>
      <c r="S1026" s="55">
        <v>44013</v>
      </c>
      <c r="T1026" s="55">
        <v>45839</v>
      </c>
      <c r="U1026" s="48" t="s">
        <v>61</v>
      </c>
      <c r="V1026" s="7" t="s">
        <v>62</v>
      </c>
      <c r="W1026" s="48" t="s">
        <v>63</v>
      </c>
      <c r="X1026" s="48" t="s">
        <v>61</v>
      </c>
      <c r="Y1026" s="7" t="s">
        <v>62</v>
      </c>
      <c r="Z1026" s="8"/>
    </row>
    <row r="1027" ht="54" spans="1:26">
      <c r="A1027" s="38" t="s">
        <v>4293</v>
      </c>
      <c r="B1027" s="38" t="s">
        <v>4294</v>
      </c>
      <c r="C1027" s="38"/>
      <c r="D1027" s="38"/>
      <c r="E1027" s="38"/>
      <c r="F1027" s="38"/>
      <c r="G1027" s="38"/>
      <c r="H1027" s="42" t="s">
        <v>4295</v>
      </c>
      <c r="I1027" s="46" t="s">
        <v>3565</v>
      </c>
      <c r="J1027" s="60"/>
      <c r="K1027" s="8"/>
      <c r="L1027" s="48" t="s">
        <v>56</v>
      </c>
      <c r="M1027" s="48" t="s">
        <v>57</v>
      </c>
      <c r="N1027" s="48" t="s">
        <v>58</v>
      </c>
      <c r="O1027" s="48" t="s">
        <v>59</v>
      </c>
      <c r="P1027" s="8"/>
      <c r="Q1027" s="54" t="s">
        <v>352</v>
      </c>
      <c r="R1027" s="55">
        <v>44013</v>
      </c>
      <c r="S1027" s="55">
        <v>44013</v>
      </c>
      <c r="T1027" s="55">
        <v>45839</v>
      </c>
      <c r="U1027" s="48" t="s">
        <v>61</v>
      </c>
      <c r="V1027" s="7" t="s">
        <v>62</v>
      </c>
      <c r="W1027" s="48" t="s">
        <v>63</v>
      </c>
      <c r="X1027" s="48" t="s">
        <v>61</v>
      </c>
      <c r="Y1027" s="7" t="s">
        <v>62</v>
      </c>
      <c r="Z1027" s="8"/>
    </row>
    <row r="1028" ht="54" spans="1:26">
      <c r="A1028" s="38" t="s">
        <v>4296</v>
      </c>
      <c r="B1028" s="38" t="s">
        <v>4297</v>
      </c>
      <c r="C1028" s="38"/>
      <c r="D1028" s="38"/>
      <c r="E1028" s="38"/>
      <c r="F1028" s="38"/>
      <c r="G1028" s="38"/>
      <c r="H1028" s="42" t="s">
        <v>4298</v>
      </c>
      <c r="I1028" s="46" t="s">
        <v>4299</v>
      </c>
      <c r="J1028" s="60"/>
      <c r="K1028" s="8"/>
      <c r="L1028" s="48" t="s">
        <v>56</v>
      </c>
      <c r="M1028" s="48" t="s">
        <v>57</v>
      </c>
      <c r="N1028" s="48" t="s">
        <v>58</v>
      </c>
      <c r="O1028" s="48" t="s">
        <v>59</v>
      </c>
      <c r="P1028" s="8"/>
      <c r="Q1028" s="54" t="s">
        <v>166</v>
      </c>
      <c r="R1028" s="55">
        <v>44013</v>
      </c>
      <c r="S1028" s="55">
        <v>44013</v>
      </c>
      <c r="T1028" s="55">
        <v>45839</v>
      </c>
      <c r="U1028" s="48" t="s">
        <v>61</v>
      </c>
      <c r="V1028" s="7" t="s">
        <v>62</v>
      </c>
      <c r="W1028" s="48" t="s">
        <v>63</v>
      </c>
      <c r="X1028" s="48" t="s">
        <v>61</v>
      </c>
      <c r="Y1028" s="7" t="s">
        <v>62</v>
      </c>
      <c r="Z1028" s="8"/>
    </row>
    <row r="1029" ht="54" spans="1:26">
      <c r="A1029" s="38" t="s">
        <v>4300</v>
      </c>
      <c r="B1029" s="38" t="s">
        <v>4301</v>
      </c>
      <c r="C1029" s="38"/>
      <c r="D1029" s="38"/>
      <c r="E1029" s="38"/>
      <c r="F1029" s="38"/>
      <c r="G1029" s="38"/>
      <c r="H1029" s="42" t="s">
        <v>4302</v>
      </c>
      <c r="I1029" s="46" t="s">
        <v>4303</v>
      </c>
      <c r="J1029" s="60"/>
      <c r="K1029" s="8"/>
      <c r="L1029" s="48" t="s">
        <v>56</v>
      </c>
      <c r="M1029" s="48" t="s">
        <v>57</v>
      </c>
      <c r="N1029" s="48" t="s">
        <v>58</v>
      </c>
      <c r="O1029" s="48" t="s">
        <v>59</v>
      </c>
      <c r="P1029" s="8"/>
      <c r="Q1029" s="54" t="s">
        <v>166</v>
      </c>
      <c r="R1029" s="55">
        <v>44013</v>
      </c>
      <c r="S1029" s="55">
        <v>44013</v>
      </c>
      <c r="T1029" s="55">
        <v>45839</v>
      </c>
      <c r="U1029" s="48" t="s">
        <v>61</v>
      </c>
      <c r="V1029" s="7" t="s">
        <v>62</v>
      </c>
      <c r="W1029" s="48" t="s">
        <v>63</v>
      </c>
      <c r="X1029" s="48" t="s">
        <v>61</v>
      </c>
      <c r="Y1029" s="7" t="s">
        <v>62</v>
      </c>
      <c r="Z1029" s="8"/>
    </row>
    <row r="1030" ht="168" spans="1:26">
      <c r="A1030" s="38" t="s">
        <v>4304</v>
      </c>
      <c r="B1030" s="38" t="s">
        <v>4305</v>
      </c>
      <c r="C1030" s="38"/>
      <c r="D1030" s="38"/>
      <c r="E1030" s="38"/>
      <c r="F1030" s="38"/>
      <c r="G1030" s="38"/>
      <c r="H1030" s="42" t="s">
        <v>4306</v>
      </c>
      <c r="I1030" s="46" t="s">
        <v>4307</v>
      </c>
      <c r="J1030" s="60"/>
      <c r="K1030" s="8"/>
      <c r="L1030" s="48" t="s">
        <v>56</v>
      </c>
      <c r="M1030" s="48" t="s">
        <v>57</v>
      </c>
      <c r="N1030" s="48" t="s">
        <v>58</v>
      </c>
      <c r="O1030" s="48" t="s">
        <v>59</v>
      </c>
      <c r="P1030" s="8"/>
      <c r="Q1030" s="54" t="s">
        <v>4308</v>
      </c>
      <c r="R1030" s="55">
        <v>44013</v>
      </c>
      <c r="S1030" s="55">
        <v>44013</v>
      </c>
      <c r="T1030" s="55">
        <v>45839</v>
      </c>
      <c r="U1030" s="48" t="s">
        <v>61</v>
      </c>
      <c r="V1030" s="7" t="s">
        <v>62</v>
      </c>
      <c r="W1030" s="48" t="s">
        <v>63</v>
      </c>
      <c r="X1030" s="48" t="s">
        <v>61</v>
      </c>
      <c r="Y1030" s="7" t="s">
        <v>62</v>
      </c>
      <c r="Z1030" s="8"/>
    </row>
    <row r="1031" ht="144" spans="1:26">
      <c r="A1031" s="38" t="s">
        <v>4309</v>
      </c>
      <c r="B1031" s="38" t="s">
        <v>4310</v>
      </c>
      <c r="C1031" s="38"/>
      <c r="D1031" s="38"/>
      <c r="E1031" s="38"/>
      <c r="F1031" s="38"/>
      <c r="G1031" s="38"/>
      <c r="H1031" s="42" t="s">
        <v>411</v>
      </c>
      <c r="I1031" s="46" t="s">
        <v>408</v>
      </c>
      <c r="J1031" s="60"/>
      <c r="K1031" s="8"/>
      <c r="L1031" s="48" t="s">
        <v>56</v>
      </c>
      <c r="M1031" s="48" t="s">
        <v>57</v>
      </c>
      <c r="N1031" s="48" t="s">
        <v>58</v>
      </c>
      <c r="O1031" s="48" t="s">
        <v>59</v>
      </c>
      <c r="P1031" s="8"/>
      <c r="Q1031" s="54" t="s">
        <v>4311</v>
      </c>
      <c r="R1031" s="55">
        <v>44013</v>
      </c>
      <c r="S1031" s="55">
        <v>44013</v>
      </c>
      <c r="T1031" s="55">
        <v>45839</v>
      </c>
      <c r="U1031" s="48" t="s">
        <v>61</v>
      </c>
      <c r="V1031" s="7" t="s">
        <v>62</v>
      </c>
      <c r="W1031" s="48" t="s">
        <v>63</v>
      </c>
      <c r="X1031" s="48" t="s">
        <v>61</v>
      </c>
      <c r="Y1031" s="7" t="s">
        <v>62</v>
      </c>
      <c r="Z1031" s="8"/>
    </row>
    <row r="1032" ht="132" spans="1:26">
      <c r="A1032" s="38" t="s">
        <v>4312</v>
      </c>
      <c r="B1032" s="38" t="s">
        <v>4313</v>
      </c>
      <c r="C1032" s="38"/>
      <c r="D1032" s="38"/>
      <c r="E1032" s="38"/>
      <c r="F1032" s="38"/>
      <c r="G1032" s="38"/>
      <c r="H1032" s="42" t="s">
        <v>4314</v>
      </c>
      <c r="I1032" s="46" t="s">
        <v>4315</v>
      </c>
      <c r="J1032" s="60"/>
      <c r="K1032" s="8"/>
      <c r="L1032" s="48" t="s">
        <v>56</v>
      </c>
      <c r="M1032" s="48" t="s">
        <v>57</v>
      </c>
      <c r="N1032" s="48" t="s">
        <v>58</v>
      </c>
      <c r="O1032" s="48" t="s">
        <v>59</v>
      </c>
      <c r="P1032" s="8"/>
      <c r="Q1032" s="54" t="s">
        <v>4316</v>
      </c>
      <c r="R1032" s="55">
        <v>44013</v>
      </c>
      <c r="S1032" s="55">
        <v>44013</v>
      </c>
      <c r="T1032" s="55">
        <v>45839</v>
      </c>
      <c r="U1032" s="48" t="s">
        <v>61</v>
      </c>
      <c r="V1032" s="7" t="s">
        <v>62</v>
      </c>
      <c r="W1032" s="48" t="s">
        <v>63</v>
      </c>
      <c r="X1032" s="48" t="s">
        <v>61</v>
      </c>
      <c r="Y1032" s="7" t="s">
        <v>62</v>
      </c>
      <c r="Z1032" s="8"/>
    </row>
    <row r="1033" ht="108" spans="1:26">
      <c r="A1033" s="38" t="s">
        <v>4317</v>
      </c>
      <c r="B1033" s="38" t="s">
        <v>4318</v>
      </c>
      <c r="C1033" s="38"/>
      <c r="D1033" s="38"/>
      <c r="E1033" s="38"/>
      <c r="F1033" s="38"/>
      <c r="G1033" s="38"/>
      <c r="H1033" s="42" t="s">
        <v>415</v>
      </c>
      <c r="I1033" s="46" t="s">
        <v>416</v>
      </c>
      <c r="J1033" s="60"/>
      <c r="K1033" s="8"/>
      <c r="L1033" s="48" t="s">
        <v>56</v>
      </c>
      <c r="M1033" s="48" t="s">
        <v>57</v>
      </c>
      <c r="N1033" s="48" t="s">
        <v>58</v>
      </c>
      <c r="O1033" s="48" t="s">
        <v>59</v>
      </c>
      <c r="P1033" s="8"/>
      <c r="Q1033" s="54" t="s">
        <v>4319</v>
      </c>
      <c r="R1033" s="55">
        <v>44013</v>
      </c>
      <c r="S1033" s="55">
        <v>44013</v>
      </c>
      <c r="T1033" s="55">
        <v>45839</v>
      </c>
      <c r="U1033" s="48" t="s">
        <v>61</v>
      </c>
      <c r="V1033" s="7" t="s">
        <v>62</v>
      </c>
      <c r="W1033" s="48" t="s">
        <v>63</v>
      </c>
      <c r="X1033" s="48" t="s">
        <v>61</v>
      </c>
      <c r="Y1033" s="7" t="s">
        <v>62</v>
      </c>
      <c r="Z1033" s="8"/>
    </row>
    <row r="1034" ht="54" spans="1:26">
      <c r="A1034" s="38" t="s">
        <v>4320</v>
      </c>
      <c r="B1034" s="38" t="s">
        <v>4321</v>
      </c>
      <c r="C1034" s="38"/>
      <c r="D1034" s="38"/>
      <c r="E1034" s="38"/>
      <c r="F1034" s="38"/>
      <c r="G1034" s="38"/>
      <c r="H1034" s="42" t="s">
        <v>4322</v>
      </c>
      <c r="I1034" s="46" t="s">
        <v>4323</v>
      </c>
      <c r="J1034" s="60"/>
      <c r="K1034" s="8"/>
      <c r="L1034" s="48" t="s">
        <v>56</v>
      </c>
      <c r="M1034" s="48" t="s">
        <v>57</v>
      </c>
      <c r="N1034" s="48" t="s">
        <v>58</v>
      </c>
      <c r="O1034" s="48" t="s">
        <v>59</v>
      </c>
      <c r="P1034" s="8"/>
      <c r="Q1034" s="54" t="s">
        <v>578</v>
      </c>
      <c r="R1034" s="55">
        <v>44013</v>
      </c>
      <c r="S1034" s="55">
        <v>44013</v>
      </c>
      <c r="T1034" s="55">
        <v>45839</v>
      </c>
      <c r="U1034" s="48" t="s">
        <v>61</v>
      </c>
      <c r="V1034" s="7" t="s">
        <v>62</v>
      </c>
      <c r="W1034" s="48" t="s">
        <v>63</v>
      </c>
      <c r="X1034" s="48" t="s">
        <v>61</v>
      </c>
      <c r="Y1034" s="7" t="s">
        <v>62</v>
      </c>
      <c r="Z1034" s="8"/>
    </row>
    <row r="1035" ht="54" spans="1:26">
      <c r="A1035" s="38" t="s">
        <v>4324</v>
      </c>
      <c r="B1035" s="38" t="s">
        <v>4325</v>
      </c>
      <c r="C1035" s="38"/>
      <c r="D1035" s="38"/>
      <c r="E1035" s="38"/>
      <c r="F1035" s="38"/>
      <c r="G1035" s="38"/>
      <c r="H1035" s="42" t="s">
        <v>4326</v>
      </c>
      <c r="I1035" s="46" t="s">
        <v>4327</v>
      </c>
      <c r="J1035" s="60"/>
      <c r="K1035" s="8"/>
      <c r="L1035" s="48" t="s">
        <v>56</v>
      </c>
      <c r="M1035" s="48" t="s">
        <v>57</v>
      </c>
      <c r="N1035" s="48" t="s">
        <v>58</v>
      </c>
      <c r="O1035" s="48" t="s">
        <v>59</v>
      </c>
      <c r="P1035" s="8"/>
      <c r="Q1035" s="54" t="s">
        <v>578</v>
      </c>
      <c r="R1035" s="55">
        <v>44013</v>
      </c>
      <c r="S1035" s="55">
        <v>44013</v>
      </c>
      <c r="T1035" s="55">
        <v>45839</v>
      </c>
      <c r="U1035" s="48" t="s">
        <v>61</v>
      </c>
      <c r="V1035" s="7" t="s">
        <v>62</v>
      </c>
      <c r="W1035" s="48" t="s">
        <v>63</v>
      </c>
      <c r="X1035" s="48" t="s">
        <v>61</v>
      </c>
      <c r="Y1035" s="7" t="s">
        <v>62</v>
      </c>
      <c r="Z1035" s="8"/>
    </row>
    <row r="1036" ht="60" spans="1:26">
      <c r="A1036" s="38" t="s">
        <v>4328</v>
      </c>
      <c r="B1036" s="38" t="s">
        <v>4329</v>
      </c>
      <c r="C1036" s="38"/>
      <c r="D1036" s="38"/>
      <c r="E1036" s="38"/>
      <c r="F1036" s="38"/>
      <c r="G1036" s="38"/>
      <c r="H1036" s="42" t="s">
        <v>4330</v>
      </c>
      <c r="I1036" s="46" t="s">
        <v>4331</v>
      </c>
      <c r="J1036" s="60"/>
      <c r="K1036" s="8"/>
      <c r="L1036" s="48" t="s">
        <v>56</v>
      </c>
      <c r="M1036" s="48" t="s">
        <v>57</v>
      </c>
      <c r="N1036" s="48" t="s">
        <v>58</v>
      </c>
      <c r="O1036" s="48" t="s">
        <v>59</v>
      </c>
      <c r="P1036" s="8"/>
      <c r="Q1036" s="54" t="s">
        <v>4332</v>
      </c>
      <c r="R1036" s="55">
        <v>44013</v>
      </c>
      <c r="S1036" s="55">
        <v>44013</v>
      </c>
      <c r="T1036" s="55">
        <v>45839</v>
      </c>
      <c r="U1036" s="48" t="s">
        <v>61</v>
      </c>
      <c r="V1036" s="7" t="s">
        <v>62</v>
      </c>
      <c r="W1036" s="48" t="s">
        <v>63</v>
      </c>
      <c r="X1036" s="48" t="s">
        <v>61</v>
      </c>
      <c r="Y1036" s="7" t="s">
        <v>62</v>
      </c>
      <c r="Z1036" s="8"/>
    </row>
    <row r="1037" ht="72" spans="1:26">
      <c r="A1037" s="38" t="s">
        <v>4333</v>
      </c>
      <c r="B1037" s="38" t="s">
        <v>4334</v>
      </c>
      <c r="C1037" s="38"/>
      <c r="D1037" s="38"/>
      <c r="E1037" s="38"/>
      <c r="F1037" s="38"/>
      <c r="G1037" s="38"/>
      <c r="H1037" s="42" t="s">
        <v>4335</v>
      </c>
      <c r="I1037" s="46" t="s">
        <v>4336</v>
      </c>
      <c r="J1037" s="60"/>
      <c r="K1037" s="8"/>
      <c r="L1037" s="48" t="s">
        <v>56</v>
      </c>
      <c r="M1037" s="48" t="s">
        <v>57</v>
      </c>
      <c r="N1037" s="48" t="s">
        <v>58</v>
      </c>
      <c r="O1037" s="48" t="s">
        <v>59</v>
      </c>
      <c r="P1037" s="8"/>
      <c r="Q1037" s="54" t="s">
        <v>207</v>
      </c>
      <c r="R1037" s="55">
        <v>44013</v>
      </c>
      <c r="S1037" s="55">
        <v>44013</v>
      </c>
      <c r="T1037" s="55">
        <v>45839</v>
      </c>
      <c r="U1037" s="48" t="s">
        <v>61</v>
      </c>
      <c r="V1037" s="7" t="s">
        <v>62</v>
      </c>
      <c r="W1037" s="48" t="s">
        <v>63</v>
      </c>
      <c r="X1037" s="48" t="s">
        <v>61</v>
      </c>
      <c r="Y1037" s="7" t="s">
        <v>62</v>
      </c>
      <c r="Z1037" s="8"/>
    </row>
    <row r="1038" ht="96" spans="1:26">
      <c r="A1038" s="38" t="s">
        <v>4337</v>
      </c>
      <c r="B1038" s="38" t="s">
        <v>4338</v>
      </c>
      <c r="C1038" s="38"/>
      <c r="D1038" s="38"/>
      <c r="E1038" s="38"/>
      <c r="F1038" s="38"/>
      <c r="G1038" s="38"/>
      <c r="H1038" s="42" t="s">
        <v>4339</v>
      </c>
      <c r="I1038" s="46" t="s">
        <v>4340</v>
      </c>
      <c r="J1038" s="60"/>
      <c r="K1038" s="8"/>
      <c r="L1038" s="48" t="s">
        <v>56</v>
      </c>
      <c r="M1038" s="48" t="s">
        <v>57</v>
      </c>
      <c r="N1038" s="48" t="s">
        <v>58</v>
      </c>
      <c r="O1038" s="48" t="s">
        <v>59</v>
      </c>
      <c r="P1038" s="8"/>
      <c r="Q1038" s="54" t="s">
        <v>136</v>
      </c>
      <c r="R1038" s="55">
        <v>44013</v>
      </c>
      <c r="S1038" s="55">
        <v>44013</v>
      </c>
      <c r="T1038" s="55">
        <v>45839</v>
      </c>
      <c r="U1038" s="48" t="s">
        <v>61</v>
      </c>
      <c r="V1038" s="7" t="s">
        <v>62</v>
      </c>
      <c r="W1038" s="48" t="s">
        <v>63</v>
      </c>
      <c r="X1038" s="48" t="s">
        <v>61</v>
      </c>
      <c r="Y1038" s="7" t="s">
        <v>62</v>
      </c>
      <c r="Z1038" s="8"/>
    </row>
    <row r="1039" ht="108" spans="1:26">
      <c r="A1039" s="38" t="s">
        <v>4341</v>
      </c>
      <c r="B1039" s="38" t="s">
        <v>4342</v>
      </c>
      <c r="C1039" s="38"/>
      <c r="D1039" s="38"/>
      <c r="E1039" s="38"/>
      <c r="F1039" s="38"/>
      <c r="G1039" s="38"/>
      <c r="H1039" s="42" t="s">
        <v>4343</v>
      </c>
      <c r="I1039" s="46" t="s">
        <v>4344</v>
      </c>
      <c r="J1039" s="60"/>
      <c r="K1039" s="8"/>
      <c r="L1039" s="48" t="s">
        <v>56</v>
      </c>
      <c r="M1039" s="48" t="s">
        <v>57</v>
      </c>
      <c r="N1039" s="48" t="s">
        <v>58</v>
      </c>
      <c r="O1039" s="48" t="s">
        <v>59</v>
      </c>
      <c r="P1039" s="8"/>
      <c r="Q1039" s="54" t="s">
        <v>514</v>
      </c>
      <c r="R1039" s="55">
        <v>44013</v>
      </c>
      <c r="S1039" s="55">
        <v>44013</v>
      </c>
      <c r="T1039" s="55">
        <v>45839</v>
      </c>
      <c r="U1039" s="48" t="s">
        <v>61</v>
      </c>
      <c r="V1039" s="7" t="s">
        <v>62</v>
      </c>
      <c r="W1039" s="48" t="s">
        <v>63</v>
      </c>
      <c r="X1039" s="48" t="s">
        <v>61</v>
      </c>
      <c r="Y1039" s="7" t="s">
        <v>62</v>
      </c>
      <c r="Z1039" s="8"/>
    </row>
    <row r="1040" ht="108" spans="1:26">
      <c r="A1040" s="38" t="s">
        <v>4345</v>
      </c>
      <c r="B1040" s="38" t="s">
        <v>4346</v>
      </c>
      <c r="C1040" s="38"/>
      <c r="D1040" s="38"/>
      <c r="E1040" s="38"/>
      <c r="F1040" s="38"/>
      <c r="G1040" s="38"/>
      <c r="H1040" s="42" t="s">
        <v>3228</v>
      </c>
      <c r="I1040" s="46" t="s">
        <v>3229</v>
      </c>
      <c r="J1040" s="60"/>
      <c r="K1040" s="8"/>
      <c r="L1040" s="48" t="s">
        <v>56</v>
      </c>
      <c r="M1040" s="48" t="s">
        <v>57</v>
      </c>
      <c r="N1040" s="48" t="s">
        <v>58</v>
      </c>
      <c r="O1040" s="48" t="s">
        <v>59</v>
      </c>
      <c r="P1040" s="8"/>
      <c r="Q1040" s="54" t="s">
        <v>2893</v>
      </c>
      <c r="R1040" s="55">
        <v>44013</v>
      </c>
      <c r="S1040" s="55">
        <v>44013</v>
      </c>
      <c r="T1040" s="55">
        <v>45839</v>
      </c>
      <c r="U1040" s="48" t="s">
        <v>61</v>
      </c>
      <c r="V1040" s="7" t="s">
        <v>62</v>
      </c>
      <c r="W1040" s="48" t="s">
        <v>63</v>
      </c>
      <c r="X1040" s="48" t="s">
        <v>61</v>
      </c>
      <c r="Y1040" s="7" t="s">
        <v>62</v>
      </c>
      <c r="Z1040" s="8"/>
    </row>
    <row r="1041" ht="60" spans="1:26">
      <c r="A1041" s="38" t="s">
        <v>4347</v>
      </c>
      <c r="B1041" s="38" t="s">
        <v>4348</v>
      </c>
      <c r="C1041" s="38"/>
      <c r="D1041" s="38"/>
      <c r="E1041" s="38"/>
      <c r="F1041" s="38"/>
      <c r="G1041" s="38"/>
      <c r="H1041" s="42" t="s">
        <v>4349</v>
      </c>
      <c r="I1041" s="46" t="s">
        <v>4350</v>
      </c>
      <c r="J1041" s="60"/>
      <c r="K1041" s="8"/>
      <c r="L1041" s="48" t="s">
        <v>56</v>
      </c>
      <c r="M1041" s="48" t="s">
        <v>57</v>
      </c>
      <c r="N1041" s="48" t="s">
        <v>58</v>
      </c>
      <c r="O1041" s="48" t="s">
        <v>59</v>
      </c>
      <c r="P1041" s="8"/>
      <c r="Q1041" s="54" t="s">
        <v>4351</v>
      </c>
      <c r="R1041" s="55">
        <v>44013</v>
      </c>
      <c r="S1041" s="55">
        <v>44013</v>
      </c>
      <c r="T1041" s="55">
        <v>45839</v>
      </c>
      <c r="U1041" s="48" t="s">
        <v>61</v>
      </c>
      <c r="V1041" s="7" t="s">
        <v>62</v>
      </c>
      <c r="W1041" s="48" t="s">
        <v>63</v>
      </c>
      <c r="X1041" s="48" t="s">
        <v>61</v>
      </c>
      <c r="Y1041" s="7" t="s">
        <v>62</v>
      </c>
      <c r="Z1041" s="8"/>
    </row>
    <row r="1042" ht="108" spans="1:26">
      <c r="A1042" s="38" t="s">
        <v>4352</v>
      </c>
      <c r="B1042" s="38" t="s">
        <v>4353</v>
      </c>
      <c r="C1042" s="38"/>
      <c r="D1042" s="38"/>
      <c r="E1042" s="38"/>
      <c r="F1042" s="38"/>
      <c r="G1042" s="38"/>
      <c r="H1042" s="42" t="s">
        <v>4354</v>
      </c>
      <c r="I1042" s="46" t="s">
        <v>4355</v>
      </c>
      <c r="J1042" s="60"/>
      <c r="K1042" s="8"/>
      <c r="L1042" s="48" t="s">
        <v>56</v>
      </c>
      <c r="M1042" s="48" t="s">
        <v>57</v>
      </c>
      <c r="N1042" s="48" t="s">
        <v>58</v>
      </c>
      <c r="O1042" s="48" t="s">
        <v>59</v>
      </c>
      <c r="P1042" s="8"/>
      <c r="Q1042" s="54" t="s">
        <v>514</v>
      </c>
      <c r="R1042" s="55">
        <v>44013</v>
      </c>
      <c r="S1042" s="55">
        <v>44013</v>
      </c>
      <c r="T1042" s="55">
        <v>45839</v>
      </c>
      <c r="U1042" s="48" t="s">
        <v>61</v>
      </c>
      <c r="V1042" s="7" t="s">
        <v>62</v>
      </c>
      <c r="W1042" s="48" t="s">
        <v>63</v>
      </c>
      <c r="X1042" s="48" t="s">
        <v>61</v>
      </c>
      <c r="Y1042" s="7" t="s">
        <v>62</v>
      </c>
      <c r="Z1042" s="8"/>
    </row>
    <row r="1043" ht="84" spans="1:26">
      <c r="A1043" s="38" t="s">
        <v>4356</v>
      </c>
      <c r="B1043" s="38" t="s">
        <v>4357</v>
      </c>
      <c r="C1043" s="38"/>
      <c r="D1043" s="38"/>
      <c r="E1043" s="38"/>
      <c r="F1043" s="38"/>
      <c r="G1043" s="38"/>
      <c r="H1043" s="42" t="s">
        <v>4358</v>
      </c>
      <c r="I1043" s="46" t="s">
        <v>4359</v>
      </c>
      <c r="J1043" s="60"/>
      <c r="K1043" s="8"/>
      <c r="L1043" s="48" t="s">
        <v>56</v>
      </c>
      <c r="M1043" s="48" t="s">
        <v>57</v>
      </c>
      <c r="N1043" s="48" t="s">
        <v>58</v>
      </c>
      <c r="O1043" s="48" t="s">
        <v>59</v>
      </c>
      <c r="P1043" s="8"/>
      <c r="Q1043" s="54" t="s">
        <v>4360</v>
      </c>
      <c r="R1043" s="55">
        <v>44013</v>
      </c>
      <c r="S1043" s="55">
        <v>44013</v>
      </c>
      <c r="T1043" s="55">
        <v>45839</v>
      </c>
      <c r="U1043" s="48" t="s">
        <v>61</v>
      </c>
      <c r="V1043" s="7" t="s">
        <v>62</v>
      </c>
      <c r="W1043" s="48" t="s">
        <v>63</v>
      </c>
      <c r="X1043" s="48" t="s">
        <v>61</v>
      </c>
      <c r="Y1043" s="7" t="s">
        <v>62</v>
      </c>
      <c r="Z1043" s="8"/>
    </row>
    <row r="1044" ht="54" spans="1:26">
      <c r="A1044" s="38" t="s">
        <v>4361</v>
      </c>
      <c r="B1044" s="38" t="s">
        <v>4362</v>
      </c>
      <c r="C1044" s="38"/>
      <c r="D1044" s="38"/>
      <c r="E1044" s="38"/>
      <c r="F1044" s="38"/>
      <c r="G1044" s="38"/>
      <c r="H1044" s="42" t="s">
        <v>4363</v>
      </c>
      <c r="I1044" s="46" t="s">
        <v>4364</v>
      </c>
      <c r="J1044" s="60"/>
      <c r="K1044" s="8"/>
      <c r="L1044" s="48" t="s">
        <v>56</v>
      </c>
      <c r="M1044" s="48" t="s">
        <v>57</v>
      </c>
      <c r="N1044" s="48" t="s">
        <v>58</v>
      </c>
      <c r="O1044" s="48" t="s">
        <v>59</v>
      </c>
      <c r="P1044" s="8"/>
      <c r="Q1044" s="54" t="s">
        <v>166</v>
      </c>
      <c r="R1044" s="55">
        <v>44013</v>
      </c>
      <c r="S1044" s="55">
        <v>44013</v>
      </c>
      <c r="T1044" s="55">
        <v>45839</v>
      </c>
      <c r="U1044" s="48" t="s">
        <v>61</v>
      </c>
      <c r="V1044" s="7" t="s">
        <v>62</v>
      </c>
      <c r="W1044" s="48" t="s">
        <v>63</v>
      </c>
      <c r="X1044" s="48" t="s">
        <v>61</v>
      </c>
      <c r="Y1044" s="7" t="s">
        <v>62</v>
      </c>
      <c r="Z1044" s="8"/>
    </row>
    <row r="1045" ht="54" spans="1:26">
      <c r="A1045" s="38" t="s">
        <v>4365</v>
      </c>
      <c r="B1045" s="38" t="s">
        <v>4366</v>
      </c>
      <c r="C1045" s="38"/>
      <c r="D1045" s="38"/>
      <c r="E1045" s="38"/>
      <c r="F1045" s="38"/>
      <c r="G1045" s="38"/>
      <c r="H1045" s="42" t="s">
        <v>4367</v>
      </c>
      <c r="I1045" s="46" t="s">
        <v>4368</v>
      </c>
      <c r="J1045" s="60"/>
      <c r="K1045" s="8"/>
      <c r="L1045" s="48" t="s">
        <v>56</v>
      </c>
      <c r="M1045" s="48" t="s">
        <v>57</v>
      </c>
      <c r="N1045" s="48" t="s">
        <v>58</v>
      </c>
      <c r="O1045" s="48" t="s">
        <v>59</v>
      </c>
      <c r="P1045" s="8"/>
      <c r="Q1045" s="54" t="s">
        <v>166</v>
      </c>
      <c r="R1045" s="55">
        <v>44013</v>
      </c>
      <c r="S1045" s="55">
        <v>44013</v>
      </c>
      <c r="T1045" s="55">
        <v>45839</v>
      </c>
      <c r="U1045" s="48" t="s">
        <v>61</v>
      </c>
      <c r="V1045" s="7" t="s">
        <v>62</v>
      </c>
      <c r="W1045" s="48" t="s">
        <v>63</v>
      </c>
      <c r="X1045" s="48" t="s">
        <v>61</v>
      </c>
      <c r="Y1045" s="7" t="s">
        <v>62</v>
      </c>
      <c r="Z1045" s="8"/>
    </row>
    <row r="1046" ht="54" spans="1:26">
      <c r="A1046" s="38" t="s">
        <v>4369</v>
      </c>
      <c r="B1046" s="38" t="s">
        <v>4370</v>
      </c>
      <c r="C1046" s="38"/>
      <c r="D1046" s="38"/>
      <c r="E1046" s="38"/>
      <c r="F1046" s="38"/>
      <c r="G1046" s="38"/>
      <c r="H1046" s="42" t="s">
        <v>4363</v>
      </c>
      <c r="I1046" s="46" t="s">
        <v>4364</v>
      </c>
      <c r="J1046" s="60"/>
      <c r="K1046" s="8"/>
      <c r="L1046" s="48" t="s">
        <v>56</v>
      </c>
      <c r="M1046" s="48" t="s">
        <v>57</v>
      </c>
      <c r="N1046" s="48" t="s">
        <v>58</v>
      </c>
      <c r="O1046" s="48" t="s">
        <v>59</v>
      </c>
      <c r="P1046" s="8"/>
      <c r="Q1046" s="54" t="s">
        <v>166</v>
      </c>
      <c r="R1046" s="55">
        <v>44013</v>
      </c>
      <c r="S1046" s="55">
        <v>44013</v>
      </c>
      <c r="T1046" s="55">
        <v>45839</v>
      </c>
      <c r="U1046" s="48" t="s">
        <v>61</v>
      </c>
      <c r="V1046" s="7" t="s">
        <v>62</v>
      </c>
      <c r="W1046" s="48" t="s">
        <v>63</v>
      </c>
      <c r="X1046" s="48" t="s">
        <v>61</v>
      </c>
      <c r="Y1046" s="7" t="s">
        <v>62</v>
      </c>
      <c r="Z1046" s="8"/>
    </row>
    <row r="1047" ht="54" spans="1:26">
      <c r="A1047" s="38" t="s">
        <v>4371</v>
      </c>
      <c r="B1047" s="38" t="s">
        <v>4372</v>
      </c>
      <c r="C1047" s="38"/>
      <c r="D1047" s="38"/>
      <c r="E1047" s="38"/>
      <c r="F1047" s="38"/>
      <c r="G1047" s="38"/>
      <c r="H1047" s="42" t="s">
        <v>4367</v>
      </c>
      <c r="I1047" s="46" t="s">
        <v>4368</v>
      </c>
      <c r="J1047" s="60"/>
      <c r="K1047" s="8"/>
      <c r="L1047" s="48" t="s">
        <v>56</v>
      </c>
      <c r="M1047" s="48" t="s">
        <v>57</v>
      </c>
      <c r="N1047" s="48" t="s">
        <v>58</v>
      </c>
      <c r="O1047" s="48" t="s">
        <v>59</v>
      </c>
      <c r="P1047" s="8"/>
      <c r="Q1047" s="54" t="s">
        <v>166</v>
      </c>
      <c r="R1047" s="55">
        <v>44013</v>
      </c>
      <c r="S1047" s="55">
        <v>44013</v>
      </c>
      <c r="T1047" s="55">
        <v>45839</v>
      </c>
      <c r="U1047" s="48" t="s">
        <v>61</v>
      </c>
      <c r="V1047" s="7" t="s">
        <v>62</v>
      </c>
      <c r="W1047" s="48" t="s">
        <v>63</v>
      </c>
      <c r="X1047" s="48" t="s">
        <v>61</v>
      </c>
      <c r="Y1047" s="7" t="s">
        <v>62</v>
      </c>
      <c r="Z1047" s="8"/>
    </row>
    <row r="1048" ht="54" spans="1:26">
      <c r="A1048" s="38" t="s">
        <v>4373</v>
      </c>
      <c r="B1048" s="38" t="s">
        <v>4374</v>
      </c>
      <c r="C1048" s="38"/>
      <c r="D1048" s="38"/>
      <c r="E1048" s="38"/>
      <c r="F1048" s="38"/>
      <c r="G1048" s="38"/>
      <c r="H1048" s="42" t="s">
        <v>4375</v>
      </c>
      <c r="I1048" s="46" t="s">
        <v>2197</v>
      </c>
      <c r="J1048" s="60"/>
      <c r="K1048" s="8"/>
      <c r="L1048" s="48" t="s">
        <v>56</v>
      </c>
      <c r="M1048" s="48" t="s">
        <v>57</v>
      </c>
      <c r="N1048" s="48" t="s">
        <v>58</v>
      </c>
      <c r="O1048" s="48" t="s">
        <v>59</v>
      </c>
      <c r="P1048" s="8"/>
      <c r="Q1048" s="54" t="s">
        <v>166</v>
      </c>
      <c r="R1048" s="55">
        <v>44013</v>
      </c>
      <c r="S1048" s="55">
        <v>44013</v>
      </c>
      <c r="T1048" s="55">
        <v>45839</v>
      </c>
      <c r="U1048" s="48" t="s">
        <v>61</v>
      </c>
      <c r="V1048" s="7" t="s">
        <v>62</v>
      </c>
      <c r="W1048" s="48" t="s">
        <v>63</v>
      </c>
      <c r="X1048" s="48" t="s">
        <v>61</v>
      </c>
      <c r="Y1048" s="7" t="s">
        <v>62</v>
      </c>
      <c r="Z1048" s="8"/>
    </row>
    <row r="1049" ht="54" spans="1:26">
      <c r="A1049" s="38" t="s">
        <v>4376</v>
      </c>
      <c r="B1049" s="38" t="s">
        <v>4377</v>
      </c>
      <c r="C1049" s="38"/>
      <c r="D1049" s="38"/>
      <c r="E1049" s="38"/>
      <c r="F1049" s="38"/>
      <c r="G1049" s="38"/>
      <c r="H1049" s="42" t="s">
        <v>4378</v>
      </c>
      <c r="I1049" s="46" t="s">
        <v>4379</v>
      </c>
      <c r="J1049" s="60"/>
      <c r="K1049" s="8"/>
      <c r="L1049" s="48" t="s">
        <v>56</v>
      </c>
      <c r="M1049" s="48" t="s">
        <v>57</v>
      </c>
      <c r="N1049" s="48" t="s">
        <v>58</v>
      </c>
      <c r="O1049" s="48" t="s">
        <v>59</v>
      </c>
      <c r="P1049" s="8"/>
      <c r="Q1049" s="54" t="s">
        <v>166</v>
      </c>
      <c r="R1049" s="55">
        <v>44013</v>
      </c>
      <c r="S1049" s="55">
        <v>44013</v>
      </c>
      <c r="T1049" s="55">
        <v>45839</v>
      </c>
      <c r="U1049" s="48" t="s">
        <v>61</v>
      </c>
      <c r="V1049" s="7" t="s">
        <v>62</v>
      </c>
      <c r="W1049" s="48" t="s">
        <v>63</v>
      </c>
      <c r="X1049" s="48" t="s">
        <v>61</v>
      </c>
      <c r="Y1049" s="7" t="s">
        <v>62</v>
      </c>
      <c r="Z1049" s="8"/>
    </row>
    <row r="1050" ht="54" spans="1:26">
      <c r="A1050" s="38" t="s">
        <v>4380</v>
      </c>
      <c r="B1050" s="38" t="s">
        <v>4381</v>
      </c>
      <c r="C1050" s="38"/>
      <c r="D1050" s="38"/>
      <c r="E1050" s="38"/>
      <c r="F1050" s="38"/>
      <c r="G1050" s="38"/>
      <c r="H1050" s="42" t="s">
        <v>4382</v>
      </c>
      <c r="I1050" s="46" t="s">
        <v>4383</v>
      </c>
      <c r="J1050" s="60"/>
      <c r="K1050" s="8"/>
      <c r="L1050" s="48" t="s">
        <v>56</v>
      </c>
      <c r="M1050" s="48" t="s">
        <v>57</v>
      </c>
      <c r="N1050" s="48" t="s">
        <v>58</v>
      </c>
      <c r="O1050" s="48" t="s">
        <v>59</v>
      </c>
      <c r="P1050" s="8"/>
      <c r="Q1050" s="54" t="s">
        <v>166</v>
      </c>
      <c r="R1050" s="55">
        <v>44013</v>
      </c>
      <c r="S1050" s="55">
        <v>44013</v>
      </c>
      <c r="T1050" s="55">
        <v>45839</v>
      </c>
      <c r="U1050" s="48" t="s">
        <v>61</v>
      </c>
      <c r="V1050" s="7" t="s">
        <v>62</v>
      </c>
      <c r="W1050" s="48" t="s">
        <v>63</v>
      </c>
      <c r="X1050" s="48" t="s">
        <v>61</v>
      </c>
      <c r="Y1050" s="7" t="s">
        <v>62</v>
      </c>
      <c r="Z1050" s="8"/>
    </row>
    <row r="1051" ht="54" spans="1:26">
      <c r="A1051" s="38" t="s">
        <v>4384</v>
      </c>
      <c r="B1051" s="38" t="s">
        <v>4385</v>
      </c>
      <c r="C1051" s="38"/>
      <c r="D1051" s="38"/>
      <c r="E1051" s="38"/>
      <c r="F1051" s="38"/>
      <c r="G1051" s="38"/>
      <c r="H1051" s="42" t="s">
        <v>4386</v>
      </c>
      <c r="I1051" s="46" t="s">
        <v>4387</v>
      </c>
      <c r="J1051" s="60"/>
      <c r="K1051" s="8"/>
      <c r="L1051" s="48" t="s">
        <v>56</v>
      </c>
      <c r="M1051" s="48" t="s">
        <v>57</v>
      </c>
      <c r="N1051" s="48" t="s">
        <v>58</v>
      </c>
      <c r="O1051" s="48" t="s">
        <v>59</v>
      </c>
      <c r="P1051" s="8"/>
      <c r="Q1051" s="54" t="s">
        <v>166</v>
      </c>
      <c r="R1051" s="55">
        <v>44013</v>
      </c>
      <c r="S1051" s="55">
        <v>44013</v>
      </c>
      <c r="T1051" s="55">
        <v>45839</v>
      </c>
      <c r="U1051" s="48" t="s">
        <v>61</v>
      </c>
      <c r="V1051" s="7" t="s">
        <v>62</v>
      </c>
      <c r="W1051" s="48" t="s">
        <v>63</v>
      </c>
      <c r="X1051" s="48" t="s">
        <v>61</v>
      </c>
      <c r="Y1051" s="7" t="s">
        <v>62</v>
      </c>
      <c r="Z1051" s="8"/>
    </row>
    <row r="1052" ht="54" spans="1:26">
      <c r="A1052" s="38" t="s">
        <v>4388</v>
      </c>
      <c r="B1052" s="38" t="s">
        <v>4389</v>
      </c>
      <c r="C1052" s="38"/>
      <c r="D1052" s="38"/>
      <c r="E1052" s="38"/>
      <c r="F1052" s="38"/>
      <c r="G1052" s="38"/>
      <c r="H1052" s="42" t="s">
        <v>4390</v>
      </c>
      <c r="I1052" s="46" t="s">
        <v>4391</v>
      </c>
      <c r="J1052" s="60"/>
      <c r="K1052" s="8"/>
      <c r="L1052" s="48" t="s">
        <v>56</v>
      </c>
      <c r="M1052" s="48" t="s">
        <v>57</v>
      </c>
      <c r="N1052" s="48" t="s">
        <v>58</v>
      </c>
      <c r="O1052" s="48" t="s">
        <v>59</v>
      </c>
      <c r="P1052" s="8"/>
      <c r="Q1052" s="54" t="s">
        <v>166</v>
      </c>
      <c r="R1052" s="55">
        <v>44013</v>
      </c>
      <c r="S1052" s="55">
        <v>44013</v>
      </c>
      <c r="T1052" s="55">
        <v>45839</v>
      </c>
      <c r="U1052" s="48" t="s">
        <v>61</v>
      </c>
      <c r="V1052" s="7" t="s">
        <v>62</v>
      </c>
      <c r="W1052" s="48" t="s">
        <v>63</v>
      </c>
      <c r="X1052" s="48" t="s">
        <v>61</v>
      </c>
      <c r="Y1052" s="7" t="s">
        <v>62</v>
      </c>
      <c r="Z1052" s="8"/>
    </row>
    <row r="1053" ht="54" spans="1:26">
      <c r="A1053" s="38" t="s">
        <v>4392</v>
      </c>
      <c r="B1053" s="38" t="s">
        <v>4393</v>
      </c>
      <c r="C1053" s="38"/>
      <c r="D1053" s="38"/>
      <c r="E1053" s="38"/>
      <c r="F1053" s="38"/>
      <c r="G1053" s="38"/>
      <c r="H1053" s="42" t="s">
        <v>4394</v>
      </c>
      <c r="I1053" s="46" t="s">
        <v>4395</v>
      </c>
      <c r="J1053" s="60"/>
      <c r="K1053" s="8"/>
      <c r="L1053" s="48" t="s">
        <v>56</v>
      </c>
      <c r="M1053" s="48" t="s">
        <v>57</v>
      </c>
      <c r="N1053" s="48" t="s">
        <v>58</v>
      </c>
      <c r="O1053" s="48" t="s">
        <v>59</v>
      </c>
      <c r="P1053" s="8"/>
      <c r="Q1053" s="54" t="s">
        <v>681</v>
      </c>
      <c r="R1053" s="55">
        <v>44013</v>
      </c>
      <c r="S1053" s="55">
        <v>44013</v>
      </c>
      <c r="T1053" s="55">
        <v>45839</v>
      </c>
      <c r="U1053" s="48" t="s">
        <v>61</v>
      </c>
      <c r="V1053" s="7" t="s">
        <v>62</v>
      </c>
      <c r="W1053" s="48" t="s">
        <v>63</v>
      </c>
      <c r="X1053" s="48" t="s">
        <v>61</v>
      </c>
      <c r="Y1053" s="7" t="s">
        <v>62</v>
      </c>
      <c r="Z1053" s="8"/>
    </row>
    <row r="1054" ht="54" spans="1:26">
      <c r="A1054" s="38" t="s">
        <v>4396</v>
      </c>
      <c r="B1054" s="38" t="s">
        <v>4397</v>
      </c>
      <c r="C1054" s="38"/>
      <c r="D1054" s="38"/>
      <c r="E1054" s="38"/>
      <c r="F1054" s="38"/>
      <c r="G1054" s="38"/>
      <c r="H1054" s="42" t="s">
        <v>4398</v>
      </c>
      <c r="I1054" s="46" t="s">
        <v>4399</v>
      </c>
      <c r="J1054" s="60"/>
      <c r="K1054" s="8"/>
      <c r="L1054" s="48" t="s">
        <v>56</v>
      </c>
      <c r="M1054" s="48" t="s">
        <v>57</v>
      </c>
      <c r="N1054" s="48" t="s">
        <v>58</v>
      </c>
      <c r="O1054" s="48" t="s">
        <v>59</v>
      </c>
      <c r="P1054" s="8"/>
      <c r="Q1054" s="54" t="s">
        <v>578</v>
      </c>
      <c r="R1054" s="55">
        <v>44013</v>
      </c>
      <c r="S1054" s="55">
        <v>44013</v>
      </c>
      <c r="T1054" s="55">
        <v>45839</v>
      </c>
      <c r="U1054" s="48" t="s">
        <v>61</v>
      </c>
      <c r="V1054" s="7" t="s">
        <v>62</v>
      </c>
      <c r="W1054" s="48" t="s">
        <v>63</v>
      </c>
      <c r="X1054" s="48" t="s">
        <v>61</v>
      </c>
      <c r="Y1054" s="7" t="s">
        <v>62</v>
      </c>
      <c r="Z1054" s="8"/>
    </row>
    <row r="1055" ht="54" spans="1:26">
      <c r="A1055" s="38" t="s">
        <v>4400</v>
      </c>
      <c r="B1055" s="38" t="s">
        <v>4401</v>
      </c>
      <c r="C1055" s="38"/>
      <c r="D1055" s="38"/>
      <c r="E1055" s="38"/>
      <c r="F1055" s="38"/>
      <c r="G1055" s="38"/>
      <c r="H1055" s="42" t="s">
        <v>4402</v>
      </c>
      <c r="I1055" s="46" t="s">
        <v>4403</v>
      </c>
      <c r="J1055" s="60"/>
      <c r="K1055" s="8"/>
      <c r="L1055" s="48" t="s">
        <v>56</v>
      </c>
      <c r="M1055" s="48" t="s">
        <v>57</v>
      </c>
      <c r="N1055" s="48" t="s">
        <v>58</v>
      </c>
      <c r="O1055" s="48" t="s">
        <v>59</v>
      </c>
      <c r="P1055" s="8"/>
      <c r="Q1055" s="54" t="s">
        <v>166</v>
      </c>
      <c r="R1055" s="55">
        <v>44013</v>
      </c>
      <c r="S1055" s="55">
        <v>44013</v>
      </c>
      <c r="T1055" s="55">
        <v>45839</v>
      </c>
      <c r="U1055" s="48" t="s">
        <v>61</v>
      </c>
      <c r="V1055" s="7" t="s">
        <v>62</v>
      </c>
      <c r="W1055" s="48" t="s">
        <v>63</v>
      </c>
      <c r="X1055" s="48" t="s">
        <v>61</v>
      </c>
      <c r="Y1055" s="7" t="s">
        <v>62</v>
      </c>
      <c r="Z1055" s="8"/>
    </row>
    <row r="1056" ht="54" spans="1:26">
      <c r="A1056" s="38" t="s">
        <v>4404</v>
      </c>
      <c r="B1056" s="38" t="s">
        <v>4405</v>
      </c>
      <c r="C1056" s="38"/>
      <c r="D1056" s="38"/>
      <c r="E1056" s="38"/>
      <c r="F1056" s="38"/>
      <c r="G1056" s="38"/>
      <c r="H1056" s="42" t="s">
        <v>4406</v>
      </c>
      <c r="I1056" s="46" t="s">
        <v>4407</v>
      </c>
      <c r="J1056" s="60"/>
      <c r="K1056" s="8"/>
      <c r="L1056" s="48" t="s">
        <v>56</v>
      </c>
      <c r="M1056" s="48" t="s">
        <v>57</v>
      </c>
      <c r="N1056" s="48" t="s">
        <v>58</v>
      </c>
      <c r="O1056" s="48" t="s">
        <v>59</v>
      </c>
      <c r="P1056" s="8"/>
      <c r="Q1056" s="54" t="s">
        <v>578</v>
      </c>
      <c r="R1056" s="55">
        <v>44013</v>
      </c>
      <c r="S1056" s="55">
        <v>44013</v>
      </c>
      <c r="T1056" s="55">
        <v>45839</v>
      </c>
      <c r="U1056" s="48" t="s">
        <v>61</v>
      </c>
      <c r="V1056" s="7" t="s">
        <v>62</v>
      </c>
      <c r="W1056" s="48" t="s">
        <v>63</v>
      </c>
      <c r="X1056" s="48" t="s">
        <v>61</v>
      </c>
      <c r="Y1056" s="7" t="s">
        <v>62</v>
      </c>
      <c r="Z1056" s="8"/>
    </row>
    <row r="1057" ht="54" spans="1:26">
      <c r="A1057" s="38" t="s">
        <v>4408</v>
      </c>
      <c r="B1057" s="38" t="s">
        <v>4409</v>
      </c>
      <c r="C1057" s="38"/>
      <c r="D1057" s="38"/>
      <c r="E1057" s="38"/>
      <c r="F1057" s="38"/>
      <c r="G1057" s="38"/>
      <c r="H1057" s="42" t="s">
        <v>4410</v>
      </c>
      <c r="I1057" s="46" t="s">
        <v>3816</v>
      </c>
      <c r="J1057" s="60"/>
      <c r="K1057" s="8"/>
      <c r="L1057" s="48" t="s">
        <v>56</v>
      </c>
      <c r="M1057" s="48" t="s">
        <v>57</v>
      </c>
      <c r="N1057" s="48" t="s">
        <v>58</v>
      </c>
      <c r="O1057" s="48" t="s">
        <v>59</v>
      </c>
      <c r="P1057" s="8"/>
      <c r="Q1057" s="54" t="s">
        <v>578</v>
      </c>
      <c r="R1057" s="55">
        <v>44013</v>
      </c>
      <c r="S1057" s="55">
        <v>44013</v>
      </c>
      <c r="T1057" s="55">
        <v>45839</v>
      </c>
      <c r="U1057" s="48" t="s">
        <v>61</v>
      </c>
      <c r="V1057" s="7" t="s">
        <v>62</v>
      </c>
      <c r="W1057" s="48" t="s">
        <v>63</v>
      </c>
      <c r="X1057" s="48" t="s">
        <v>61</v>
      </c>
      <c r="Y1057" s="7" t="s">
        <v>62</v>
      </c>
      <c r="Z1057" s="8"/>
    </row>
    <row r="1058" ht="54" spans="1:26">
      <c r="A1058" s="38" t="s">
        <v>4411</v>
      </c>
      <c r="B1058" s="38" t="s">
        <v>4412</v>
      </c>
      <c r="C1058" s="38"/>
      <c r="D1058" s="38"/>
      <c r="E1058" s="38"/>
      <c r="F1058" s="38"/>
      <c r="G1058" s="38"/>
      <c r="H1058" s="42" t="s">
        <v>4413</v>
      </c>
      <c r="I1058" s="46" t="s">
        <v>4414</v>
      </c>
      <c r="J1058" s="60"/>
      <c r="K1058" s="8"/>
      <c r="L1058" s="48" t="s">
        <v>56</v>
      </c>
      <c r="M1058" s="48" t="s">
        <v>57</v>
      </c>
      <c r="N1058" s="48" t="s">
        <v>58</v>
      </c>
      <c r="O1058" s="48" t="s">
        <v>59</v>
      </c>
      <c r="P1058" s="8"/>
      <c r="Q1058" s="54" t="s">
        <v>166</v>
      </c>
      <c r="R1058" s="55">
        <v>44013</v>
      </c>
      <c r="S1058" s="55">
        <v>44013</v>
      </c>
      <c r="T1058" s="55">
        <v>45839</v>
      </c>
      <c r="U1058" s="48" t="s">
        <v>61</v>
      </c>
      <c r="V1058" s="7" t="s">
        <v>62</v>
      </c>
      <c r="W1058" s="48" t="s">
        <v>63</v>
      </c>
      <c r="X1058" s="48" t="s">
        <v>61</v>
      </c>
      <c r="Y1058" s="7" t="s">
        <v>62</v>
      </c>
      <c r="Z1058" s="8"/>
    </row>
    <row r="1059" ht="54" spans="1:26">
      <c r="A1059" s="38" t="s">
        <v>4415</v>
      </c>
      <c r="B1059" s="38" t="s">
        <v>4416</v>
      </c>
      <c r="C1059" s="38"/>
      <c r="D1059" s="38"/>
      <c r="E1059" s="38"/>
      <c r="F1059" s="38"/>
      <c r="G1059" s="38"/>
      <c r="H1059" s="42" t="s">
        <v>4417</v>
      </c>
      <c r="I1059" s="46" t="s">
        <v>4418</v>
      </c>
      <c r="J1059" s="60"/>
      <c r="K1059" s="8"/>
      <c r="L1059" s="48" t="s">
        <v>56</v>
      </c>
      <c r="M1059" s="48" t="s">
        <v>57</v>
      </c>
      <c r="N1059" s="48" t="s">
        <v>58</v>
      </c>
      <c r="O1059" s="48" t="s">
        <v>59</v>
      </c>
      <c r="P1059" s="8"/>
      <c r="Q1059" s="54" t="s">
        <v>166</v>
      </c>
      <c r="R1059" s="55">
        <v>44013</v>
      </c>
      <c r="S1059" s="55">
        <v>44013</v>
      </c>
      <c r="T1059" s="55">
        <v>45839</v>
      </c>
      <c r="U1059" s="48" t="s">
        <v>61</v>
      </c>
      <c r="V1059" s="7" t="s">
        <v>62</v>
      </c>
      <c r="W1059" s="48" t="s">
        <v>63</v>
      </c>
      <c r="X1059" s="48" t="s">
        <v>61</v>
      </c>
      <c r="Y1059" s="7" t="s">
        <v>62</v>
      </c>
      <c r="Z1059" s="8"/>
    </row>
    <row r="1060" ht="54" spans="1:26">
      <c r="A1060" s="38" t="s">
        <v>4419</v>
      </c>
      <c r="B1060" s="38" t="s">
        <v>4420</v>
      </c>
      <c r="C1060" s="38"/>
      <c r="D1060" s="38"/>
      <c r="E1060" s="38"/>
      <c r="F1060" s="38"/>
      <c r="G1060" s="38"/>
      <c r="H1060" s="42" t="s">
        <v>4421</v>
      </c>
      <c r="I1060" s="46" t="s">
        <v>4422</v>
      </c>
      <c r="J1060" s="60"/>
      <c r="K1060" s="8"/>
      <c r="L1060" s="48" t="s">
        <v>56</v>
      </c>
      <c r="M1060" s="48" t="s">
        <v>57</v>
      </c>
      <c r="N1060" s="48" t="s">
        <v>58</v>
      </c>
      <c r="O1060" s="48" t="s">
        <v>59</v>
      </c>
      <c r="P1060" s="8"/>
      <c r="Q1060" s="54" t="s">
        <v>166</v>
      </c>
      <c r="R1060" s="55">
        <v>44013</v>
      </c>
      <c r="S1060" s="55">
        <v>44013</v>
      </c>
      <c r="T1060" s="55">
        <v>45839</v>
      </c>
      <c r="U1060" s="48" t="s">
        <v>61</v>
      </c>
      <c r="V1060" s="7" t="s">
        <v>62</v>
      </c>
      <c r="W1060" s="48" t="s">
        <v>63</v>
      </c>
      <c r="X1060" s="48" t="s">
        <v>61</v>
      </c>
      <c r="Y1060" s="7" t="s">
        <v>62</v>
      </c>
      <c r="Z1060" s="8"/>
    </row>
    <row r="1061" ht="54" spans="1:26">
      <c r="A1061" s="38" t="s">
        <v>4423</v>
      </c>
      <c r="B1061" s="38" t="s">
        <v>4424</v>
      </c>
      <c r="C1061" s="38"/>
      <c r="D1061" s="38"/>
      <c r="E1061" s="38"/>
      <c r="F1061" s="38"/>
      <c r="G1061" s="38"/>
      <c r="H1061" s="42" t="s">
        <v>4314</v>
      </c>
      <c r="I1061" s="46" t="s">
        <v>4315</v>
      </c>
      <c r="J1061" s="60"/>
      <c r="K1061" s="8"/>
      <c r="L1061" s="48" t="s">
        <v>56</v>
      </c>
      <c r="M1061" s="48" t="s">
        <v>57</v>
      </c>
      <c r="N1061" s="48" t="s">
        <v>58</v>
      </c>
      <c r="O1061" s="48" t="s">
        <v>59</v>
      </c>
      <c r="P1061" s="8"/>
      <c r="Q1061" s="54" t="s">
        <v>166</v>
      </c>
      <c r="R1061" s="55">
        <v>44013</v>
      </c>
      <c r="S1061" s="55">
        <v>44013</v>
      </c>
      <c r="T1061" s="55">
        <v>45839</v>
      </c>
      <c r="U1061" s="48" t="s">
        <v>61</v>
      </c>
      <c r="V1061" s="7" t="s">
        <v>62</v>
      </c>
      <c r="W1061" s="48" t="s">
        <v>63</v>
      </c>
      <c r="X1061" s="48" t="s">
        <v>61</v>
      </c>
      <c r="Y1061" s="7" t="s">
        <v>62</v>
      </c>
      <c r="Z1061" s="8"/>
    </row>
    <row r="1062" ht="54" spans="1:26">
      <c r="A1062" s="38" t="s">
        <v>4425</v>
      </c>
      <c r="B1062" s="38" t="s">
        <v>4426</v>
      </c>
      <c r="C1062" s="38"/>
      <c r="D1062" s="38"/>
      <c r="E1062" s="38"/>
      <c r="F1062" s="38"/>
      <c r="G1062" s="38"/>
      <c r="H1062" s="42" t="s">
        <v>4427</v>
      </c>
      <c r="I1062" s="46" t="s">
        <v>4428</v>
      </c>
      <c r="J1062" s="60"/>
      <c r="K1062" s="8"/>
      <c r="L1062" s="48" t="s">
        <v>56</v>
      </c>
      <c r="M1062" s="48" t="s">
        <v>57</v>
      </c>
      <c r="N1062" s="48" t="s">
        <v>58</v>
      </c>
      <c r="O1062" s="48" t="s">
        <v>59</v>
      </c>
      <c r="P1062" s="8"/>
      <c r="Q1062" s="54" t="s">
        <v>578</v>
      </c>
      <c r="R1062" s="55">
        <v>44013</v>
      </c>
      <c r="S1062" s="55">
        <v>44013</v>
      </c>
      <c r="T1062" s="55">
        <v>45839</v>
      </c>
      <c r="U1062" s="48" t="s">
        <v>61</v>
      </c>
      <c r="V1062" s="7" t="s">
        <v>62</v>
      </c>
      <c r="W1062" s="48" t="s">
        <v>63</v>
      </c>
      <c r="X1062" s="48" t="s">
        <v>61</v>
      </c>
      <c r="Y1062" s="7" t="s">
        <v>62</v>
      </c>
      <c r="Z1062" s="8"/>
    </row>
    <row r="1063" ht="54" spans="1:26">
      <c r="A1063" s="38" t="s">
        <v>4429</v>
      </c>
      <c r="B1063" s="38" t="s">
        <v>4430</v>
      </c>
      <c r="C1063" s="38"/>
      <c r="D1063" s="38"/>
      <c r="E1063" s="38"/>
      <c r="F1063" s="38"/>
      <c r="G1063" s="38"/>
      <c r="H1063" s="42" t="s">
        <v>4431</v>
      </c>
      <c r="I1063" s="46" t="s">
        <v>4432</v>
      </c>
      <c r="J1063" s="60"/>
      <c r="K1063" s="8"/>
      <c r="L1063" s="48" t="s">
        <v>56</v>
      </c>
      <c r="M1063" s="48" t="s">
        <v>57</v>
      </c>
      <c r="N1063" s="48" t="s">
        <v>58</v>
      </c>
      <c r="O1063" s="48" t="s">
        <v>59</v>
      </c>
      <c r="P1063" s="8"/>
      <c r="Q1063" s="54" t="s">
        <v>578</v>
      </c>
      <c r="R1063" s="55">
        <v>44013</v>
      </c>
      <c r="S1063" s="55">
        <v>44013</v>
      </c>
      <c r="T1063" s="55">
        <v>45839</v>
      </c>
      <c r="U1063" s="48" t="s">
        <v>61</v>
      </c>
      <c r="V1063" s="7" t="s">
        <v>62</v>
      </c>
      <c r="W1063" s="48" t="s">
        <v>63</v>
      </c>
      <c r="X1063" s="48" t="s">
        <v>61</v>
      </c>
      <c r="Y1063" s="7" t="s">
        <v>62</v>
      </c>
      <c r="Z1063" s="8"/>
    </row>
    <row r="1064" ht="54" spans="1:26">
      <c r="A1064" s="38" t="s">
        <v>4433</v>
      </c>
      <c r="B1064" s="38" t="s">
        <v>4434</v>
      </c>
      <c r="C1064" s="38"/>
      <c r="D1064" s="38"/>
      <c r="E1064" s="38"/>
      <c r="F1064" s="38"/>
      <c r="G1064" s="38"/>
      <c r="H1064" s="42" t="s">
        <v>4435</v>
      </c>
      <c r="I1064" s="46" t="s">
        <v>4436</v>
      </c>
      <c r="J1064" s="60"/>
      <c r="K1064" s="8"/>
      <c r="L1064" s="48" t="s">
        <v>56</v>
      </c>
      <c r="M1064" s="48" t="s">
        <v>57</v>
      </c>
      <c r="N1064" s="48" t="s">
        <v>58</v>
      </c>
      <c r="O1064" s="48" t="s">
        <v>59</v>
      </c>
      <c r="P1064" s="8"/>
      <c r="Q1064" s="54" t="s">
        <v>166</v>
      </c>
      <c r="R1064" s="55">
        <v>44013</v>
      </c>
      <c r="S1064" s="55">
        <v>44013</v>
      </c>
      <c r="T1064" s="55">
        <v>45839</v>
      </c>
      <c r="U1064" s="48" t="s">
        <v>61</v>
      </c>
      <c r="V1064" s="7" t="s">
        <v>62</v>
      </c>
      <c r="W1064" s="48" t="s">
        <v>63</v>
      </c>
      <c r="X1064" s="48" t="s">
        <v>61</v>
      </c>
      <c r="Y1064" s="7" t="s">
        <v>62</v>
      </c>
      <c r="Z1064" s="8"/>
    </row>
    <row r="1065" ht="54" spans="1:26">
      <c r="A1065" s="38" t="s">
        <v>4437</v>
      </c>
      <c r="B1065" s="38" t="s">
        <v>4438</v>
      </c>
      <c r="C1065" s="38"/>
      <c r="D1065" s="38"/>
      <c r="E1065" s="38"/>
      <c r="F1065" s="38"/>
      <c r="G1065" s="38"/>
      <c r="H1065" s="42" t="s">
        <v>4439</v>
      </c>
      <c r="I1065" s="46" t="s">
        <v>4440</v>
      </c>
      <c r="J1065" s="60"/>
      <c r="K1065" s="8"/>
      <c r="L1065" s="48" t="s">
        <v>56</v>
      </c>
      <c r="M1065" s="48" t="s">
        <v>57</v>
      </c>
      <c r="N1065" s="48" t="s">
        <v>58</v>
      </c>
      <c r="O1065" s="48" t="s">
        <v>59</v>
      </c>
      <c r="P1065" s="8"/>
      <c r="Q1065" s="54" t="s">
        <v>166</v>
      </c>
      <c r="R1065" s="55">
        <v>44013</v>
      </c>
      <c r="S1065" s="55">
        <v>44013</v>
      </c>
      <c r="T1065" s="55">
        <v>45839</v>
      </c>
      <c r="U1065" s="48" t="s">
        <v>61</v>
      </c>
      <c r="V1065" s="7" t="s">
        <v>62</v>
      </c>
      <c r="W1065" s="48" t="s">
        <v>63</v>
      </c>
      <c r="X1065" s="48" t="s">
        <v>61</v>
      </c>
      <c r="Y1065" s="7" t="s">
        <v>62</v>
      </c>
      <c r="Z1065" s="8"/>
    </row>
    <row r="1066" ht="54" spans="1:26">
      <c r="A1066" s="38" t="s">
        <v>4441</v>
      </c>
      <c r="B1066" s="38" t="s">
        <v>4442</v>
      </c>
      <c r="C1066" s="38"/>
      <c r="D1066" s="38"/>
      <c r="E1066" s="38"/>
      <c r="F1066" s="38"/>
      <c r="G1066" s="38"/>
      <c r="H1066" s="42" t="s">
        <v>4443</v>
      </c>
      <c r="I1066" s="46" t="s">
        <v>4444</v>
      </c>
      <c r="J1066" s="60"/>
      <c r="K1066" s="8"/>
      <c r="L1066" s="48" t="s">
        <v>56</v>
      </c>
      <c r="M1066" s="48" t="s">
        <v>57</v>
      </c>
      <c r="N1066" s="48" t="s">
        <v>58</v>
      </c>
      <c r="O1066" s="48" t="s">
        <v>59</v>
      </c>
      <c r="P1066" s="8"/>
      <c r="Q1066" s="54" t="s">
        <v>166</v>
      </c>
      <c r="R1066" s="55">
        <v>44013</v>
      </c>
      <c r="S1066" s="55">
        <v>44013</v>
      </c>
      <c r="T1066" s="55">
        <v>45839</v>
      </c>
      <c r="U1066" s="48" t="s">
        <v>61</v>
      </c>
      <c r="V1066" s="7" t="s">
        <v>62</v>
      </c>
      <c r="W1066" s="48" t="s">
        <v>63</v>
      </c>
      <c r="X1066" s="48" t="s">
        <v>61</v>
      </c>
      <c r="Y1066" s="7" t="s">
        <v>62</v>
      </c>
      <c r="Z1066" s="8"/>
    </row>
    <row r="1067" ht="54" spans="1:26">
      <c r="A1067" s="38" t="s">
        <v>4445</v>
      </c>
      <c r="B1067" s="38" t="s">
        <v>4446</v>
      </c>
      <c r="C1067" s="38"/>
      <c r="D1067" s="38"/>
      <c r="E1067" s="38"/>
      <c r="F1067" s="38"/>
      <c r="G1067" s="38"/>
      <c r="H1067" s="42" t="s">
        <v>3162</v>
      </c>
      <c r="I1067" s="46" t="s">
        <v>3163</v>
      </c>
      <c r="J1067" s="60"/>
      <c r="K1067" s="8"/>
      <c r="L1067" s="48" t="s">
        <v>56</v>
      </c>
      <c r="M1067" s="48" t="s">
        <v>57</v>
      </c>
      <c r="N1067" s="48" t="s">
        <v>58</v>
      </c>
      <c r="O1067" s="48" t="s">
        <v>59</v>
      </c>
      <c r="P1067" s="8"/>
      <c r="Q1067" s="54" t="s">
        <v>166</v>
      </c>
      <c r="R1067" s="55">
        <v>44013</v>
      </c>
      <c r="S1067" s="55">
        <v>44013</v>
      </c>
      <c r="T1067" s="55">
        <v>45839</v>
      </c>
      <c r="U1067" s="48" t="s">
        <v>61</v>
      </c>
      <c r="V1067" s="7" t="s">
        <v>62</v>
      </c>
      <c r="W1067" s="48" t="s">
        <v>63</v>
      </c>
      <c r="X1067" s="48" t="s">
        <v>61</v>
      </c>
      <c r="Y1067" s="7" t="s">
        <v>62</v>
      </c>
      <c r="Z1067" s="8"/>
    </row>
    <row r="1068" ht="54" spans="1:26">
      <c r="A1068" s="38" t="s">
        <v>4447</v>
      </c>
      <c r="B1068" s="38" t="s">
        <v>4448</v>
      </c>
      <c r="C1068" s="38"/>
      <c r="D1068" s="38"/>
      <c r="E1068" s="38"/>
      <c r="F1068" s="38"/>
      <c r="G1068" s="38"/>
      <c r="H1068" s="42" t="s">
        <v>1145</v>
      </c>
      <c r="I1068" s="46" t="s">
        <v>1146</v>
      </c>
      <c r="J1068" s="60"/>
      <c r="K1068" s="8"/>
      <c r="L1068" s="48" t="s">
        <v>56</v>
      </c>
      <c r="M1068" s="48" t="s">
        <v>57</v>
      </c>
      <c r="N1068" s="48" t="s">
        <v>58</v>
      </c>
      <c r="O1068" s="48" t="s">
        <v>59</v>
      </c>
      <c r="P1068" s="8"/>
      <c r="Q1068" s="54" t="s">
        <v>166</v>
      </c>
      <c r="R1068" s="55">
        <v>44013</v>
      </c>
      <c r="S1068" s="55">
        <v>44013</v>
      </c>
      <c r="T1068" s="55">
        <v>45839</v>
      </c>
      <c r="U1068" s="48" t="s">
        <v>61</v>
      </c>
      <c r="V1068" s="7" t="s">
        <v>62</v>
      </c>
      <c r="W1068" s="48" t="s">
        <v>63</v>
      </c>
      <c r="X1068" s="48" t="s">
        <v>61</v>
      </c>
      <c r="Y1068" s="7" t="s">
        <v>62</v>
      </c>
      <c r="Z1068" s="8"/>
    </row>
    <row r="1069" ht="54" spans="1:26">
      <c r="A1069" s="38" t="s">
        <v>4449</v>
      </c>
      <c r="B1069" s="38" t="s">
        <v>4450</v>
      </c>
      <c r="C1069" s="38"/>
      <c r="D1069" s="38"/>
      <c r="E1069" s="38"/>
      <c r="F1069" s="38"/>
      <c r="G1069" s="38"/>
      <c r="H1069" s="42" t="s">
        <v>4451</v>
      </c>
      <c r="I1069" s="46" t="s">
        <v>4452</v>
      </c>
      <c r="J1069" s="60"/>
      <c r="K1069" s="8"/>
      <c r="L1069" s="48" t="s">
        <v>56</v>
      </c>
      <c r="M1069" s="48" t="s">
        <v>57</v>
      </c>
      <c r="N1069" s="48" t="s">
        <v>58</v>
      </c>
      <c r="O1069" s="48" t="s">
        <v>59</v>
      </c>
      <c r="P1069" s="8"/>
      <c r="Q1069" s="54" t="s">
        <v>166</v>
      </c>
      <c r="R1069" s="55">
        <v>44013</v>
      </c>
      <c r="S1069" s="55">
        <v>44013</v>
      </c>
      <c r="T1069" s="55">
        <v>45839</v>
      </c>
      <c r="U1069" s="48" t="s">
        <v>61</v>
      </c>
      <c r="V1069" s="7" t="s">
        <v>62</v>
      </c>
      <c r="W1069" s="48" t="s">
        <v>63</v>
      </c>
      <c r="X1069" s="48" t="s">
        <v>61</v>
      </c>
      <c r="Y1069" s="7" t="s">
        <v>62</v>
      </c>
      <c r="Z1069" s="8"/>
    </row>
    <row r="1070" ht="54" spans="1:26">
      <c r="A1070" s="38" t="s">
        <v>4453</v>
      </c>
      <c r="B1070" s="38" t="s">
        <v>4454</v>
      </c>
      <c r="C1070" s="38"/>
      <c r="D1070" s="38"/>
      <c r="E1070" s="38"/>
      <c r="F1070" s="38"/>
      <c r="G1070" s="38"/>
      <c r="H1070" s="42" t="s">
        <v>2630</v>
      </c>
      <c r="I1070" s="46" t="s">
        <v>2631</v>
      </c>
      <c r="J1070" s="60"/>
      <c r="K1070" s="8"/>
      <c r="L1070" s="48" t="s">
        <v>56</v>
      </c>
      <c r="M1070" s="48" t="s">
        <v>57</v>
      </c>
      <c r="N1070" s="48" t="s">
        <v>58</v>
      </c>
      <c r="O1070" s="48" t="s">
        <v>59</v>
      </c>
      <c r="P1070" s="8"/>
      <c r="Q1070" s="54" t="s">
        <v>166</v>
      </c>
      <c r="R1070" s="55">
        <v>44013</v>
      </c>
      <c r="S1070" s="55">
        <v>44013</v>
      </c>
      <c r="T1070" s="55">
        <v>45839</v>
      </c>
      <c r="U1070" s="48" t="s">
        <v>61</v>
      </c>
      <c r="V1070" s="7" t="s">
        <v>62</v>
      </c>
      <c r="W1070" s="48" t="s">
        <v>63</v>
      </c>
      <c r="X1070" s="48" t="s">
        <v>61</v>
      </c>
      <c r="Y1070" s="7" t="s">
        <v>62</v>
      </c>
      <c r="Z1070" s="8"/>
    </row>
    <row r="1071" ht="54" spans="1:26">
      <c r="A1071" s="38" t="s">
        <v>4455</v>
      </c>
      <c r="B1071" s="38" t="s">
        <v>4456</v>
      </c>
      <c r="C1071" s="38"/>
      <c r="D1071" s="38"/>
      <c r="E1071" s="38"/>
      <c r="F1071" s="38"/>
      <c r="G1071" s="38"/>
      <c r="H1071" s="42" t="s">
        <v>4457</v>
      </c>
      <c r="I1071" s="46" t="s">
        <v>4458</v>
      </c>
      <c r="J1071" s="60"/>
      <c r="K1071" s="8"/>
      <c r="L1071" s="48" t="s">
        <v>56</v>
      </c>
      <c r="M1071" s="48" t="s">
        <v>57</v>
      </c>
      <c r="N1071" s="48" t="s">
        <v>58</v>
      </c>
      <c r="O1071" s="48" t="s">
        <v>59</v>
      </c>
      <c r="P1071" s="8"/>
      <c r="Q1071" s="54" t="s">
        <v>578</v>
      </c>
      <c r="R1071" s="55">
        <v>44013</v>
      </c>
      <c r="S1071" s="55">
        <v>44013</v>
      </c>
      <c r="T1071" s="55">
        <v>45839</v>
      </c>
      <c r="U1071" s="48" t="s">
        <v>61</v>
      </c>
      <c r="V1071" s="7" t="s">
        <v>62</v>
      </c>
      <c r="W1071" s="48" t="s">
        <v>63</v>
      </c>
      <c r="X1071" s="48" t="s">
        <v>61</v>
      </c>
      <c r="Y1071" s="7" t="s">
        <v>62</v>
      </c>
      <c r="Z1071" s="8"/>
    </row>
    <row r="1072" ht="54" spans="1:26">
      <c r="A1072" s="38" t="s">
        <v>4459</v>
      </c>
      <c r="B1072" s="38" t="s">
        <v>4460</v>
      </c>
      <c r="C1072" s="38"/>
      <c r="D1072" s="38"/>
      <c r="E1072" s="38"/>
      <c r="F1072" s="38"/>
      <c r="G1072" s="38"/>
      <c r="H1072" s="42" t="s">
        <v>2453</v>
      </c>
      <c r="I1072" s="46" t="s">
        <v>2454</v>
      </c>
      <c r="J1072" s="60"/>
      <c r="K1072" s="8"/>
      <c r="L1072" s="48" t="s">
        <v>56</v>
      </c>
      <c r="M1072" s="48" t="s">
        <v>57</v>
      </c>
      <c r="N1072" s="48" t="s">
        <v>58</v>
      </c>
      <c r="O1072" s="48" t="s">
        <v>59</v>
      </c>
      <c r="P1072" s="8"/>
      <c r="Q1072" s="54" t="s">
        <v>578</v>
      </c>
      <c r="R1072" s="55">
        <v>44013</v>
      </c>
      <c r="S1072" s="55">
        <v>44013</v>
      </c>
      <c r="T1072" s="55">
        <v>45839</v>
      </c>
      <c r="U1072" s="48" t="s">
        <v>61</v>
      </c>
      <c r="V1072" s="7" t="s">
        <v>62</v>
      </c>
      <c r="W1072" s="48" t="s">
        <v>63</v>
      </c>
      <c r="X1072" s="48" t="s">
        <v>61</v>
      </c>
      <c r="Y1072" s="7" t="s">
        <v>62</v>
      </c>
      <c r="Z1072" s="8"/>
    </row>
    <row r="1073" ht="54" spans="1:26">
      <c r="A1073" s="38" t="s">
        <v>4461</v>
      </c>
      <c r="B1073" s="38" t="s">
        <v>4462</v>
      </c>
      <c r="C1073" s="38"/>
      <c r="D1073" s="38"/>
      <c r="E1073" s="38"/>
      <c r="F1073" s="38"/>
      <c r="G1073" s="38"/>
      <c r="H1073" s="42" t="s">
        <v>4463</v>
      </c>
      <c r="I1073" s="46" t="s">
        <v>4464</v>
      </c>
      <c r="J1073" s="60"/>
      <c r="K1073" s="8"/>
      <c r="L1073" s="48" t="s">
        <v>56</v>
      </c>
      <c r="M1073" s="48" t="s">
        <v>57</v>
      </c>
      <c r="N1073" s="48" t="s">
        <v>58</v>
      </c>
      <c r="O1073" s="48" t="s">
        <v>59</v>
      </c>
      <c r="P1073" s="8"/>
      <c r="Q1073" s="54" t="s">
        <v>578</v>
      </c>
      <c r="R1073" s="55">
        <v>44013</v>
      </c>
      <c r="S1073" s="55">
        <v>44013</v>
      </c>
      <c r="T1073" s="55">
        <v>45839</v>
      </c>
      <c r="U1073" s="48" t="s">
        <v>61</v>
      </c>
      <c r="V1073" s="7" t="s">
        <v>62</v>
      </c>
      <c r="W1073" s="48" t="s">
        <v>63</v>
      </c>
      <c r="X1073" s="48" t="s">
        <v>61</v>
      </c>
      <c r="Y1073" s="7" t="s">
        <v>62</v>
      </c>
      <c r="Z1073" s="8"/>
    </row>
    <row r="1074" ht="54" spans="1:26">
      <c r="A1074" s="38" t="s">
        <v>4465</v>
      </c>
      <c r="B1074" s="38" t="s">
        <v>4466</v>
      </c>
      <c r="C1074" s="38"/>
      <c r="D1074" s="38"/>
      <c r="E1074" s="38"/>
      <c r="F1074" s="38"/>
      <c r="G1074" s="38"/>
      <c r="H1074" s="42" t="s">
        <v>4467</v>
      </c>
      <c r="I1074" s="46" t="s">
        <v>4468</v>
      </c>
      <c r="J1074" s="60"/>
      <c r="K1074" s="8"/>
      <c r="L1074" s="48" t="s">
        <v>56</v>
      </c>
      <c r="M1074" s="48" t="s">
        <v>57</v>
      </c>
      <c r="N1074" s="48" t="s">
        <v>58</v>
      </c>
      <c r="O1074" s="48" t="s">
        <v>59</v>
      </c>
      <c r="P1074" s="8"/>
      <c r="Q1074" s="54" t="s">
        <v>578</v>
      </c>
      <c r="R1074" s="55">
        <v>44013</v>
      </c>
      <c r="S1074" s="55">
        <v>44013</v>
      </c>
      <c r="T1074" s="55">
        <v>45839</v>
      </c>
      <c r="U1074" s="48" t="s">
        <v>61</v>
      </c>
      <c r="V1074" s="7" t="s">
        <v>62</v>
      </c>
      <c r="W1074" s="48" t="s">
        <v>63</v>
      </c>
      <c r="X1074" s="48" t="s">
        <v>61</v>
      </c>
      <c r="Y1074" s="7" t="s">
        <v>62</v>
      </c>
      <c r="Z1074" s="8"/>
    </row>
    <row r="1075" ht="54" spans="1:26">
      <c r="A1075" s="38" t="s">
        <v>4469</v>
      </c>
      <c r="B1075" s="38" t="s">
        <v>4470</v>
      </c>
      <c r="C1075" s="38"/>
      <c r="D1075" s="38"/>
      <c r="E1075" s="38"/>
      <c r="F1075" s="38"/>
      <c r="G1075" s="38"/>
      <c r="H1075" s="42" t="s">
        <v>4471</v>
      </c>
      <c r="I1075" s="46" t="s">
        <v>4472</v>
      </c>
      <c r="J1075" s="60"/>
      <c r="K1075" s="8"/>
      <c r="L1075" s="48" t="s">
        <v>56</v>
      </c>
      <c r="M1075" s="48" t="s">
        <v>57</v>
      </c>
      <c r="N1075" s="48" t="s">
        <v>58</v>
      </c>
      <c r="O1075" s="48" t="s">
        <v>59</v>
      </c>
      <c r="P1075" s="8"/>
      <c r="Q1075" s="54" t="s">
        <v>578</v>
      </c>
      <c r="R1075" s="55">
        <v>44013</v>
      </c>
      <c r="S1075" s="55">
        <v>44013</v>
      </c>
      <c r="T1075" s="55">
        <v>45839</v>
      </c>
      <c r="U1075" s="48" t="s">
        <v>61</v>
      </c>
      <c r="V1075" s="7" t="s">
        <v>62</v>
      </c>
      <c r="W1075" s="48" t="s">
        <v>63</v>
      </c>
      <c r="X1075" s="48" t="s">
        <v>61</v>
      </c>
      <c r="Y1075" s="7" t="s">
        <v>62</v>
      </c>
      <c r="Z1075" s="8"/>
    </row>
    <row r="1076" ht="54" spans="1:26">
      <c r="A1076" s="38" t="s">
        <v>4473</v>
      </c>
      <c r="B1076" s="38" t="s">
        <v>4474</v>
      </c>
      <c r="C1076" s="38"/>
      <c r="D1076" s="38"/>
      <c r="E1076" s="38"/>
      <c r="F1076" s="38"/>
      <c r="G1076" s="38"/>
      <c r="H1076" s="42" t="s">
        <v>4475</v>
      </c>
      <c r="I1076" s="46" t="s">
        <v>4476</v>
      </c>
      <c r="J1076" s="60"/>
      <c r="K1076" s="8"/>
      <c r="L1076" s="48" t="s">
        <v>56</v>
      </c>
      <c r="M1076" s="48" t="s">
        <v>57</v>
      </c>
      <c r="N1076" s="48" t="s">
        <v>58</v>
      </c>
      <c r="O1076" s="48" t="s">
        <v>59</v>
      </c>
      <c r="P1076" s="8"/>
      <c r="Q1076" s="54" t="s">
        <v>166</v>
      </c>
      <c r="R1076" s="55">
        <v>44013</v>
      </c>
      <c r="S1076" s="55">
        <v>44013</v>
      </c>
      <c r="T1076" s="55">
        <v>45839</v>
      </c>
      <c r="U1076" s="48" t="s">
        <v>61</v>
      </c>
      <c r="V1076" s="7" t="s">
        <v>62</v>
      </c>
      <c r="W1076" s="48" t="s">
        <v>63</v>
      </c>
      <c r="X1076" s="48" t="s">
        <v>61</v>
      </c>
      <c r="Y1076" s="7" t="s">
        <v>62</v>
      </c>
      <c r="Z1076" s="8"/>
    </row>
    <row r="1077" ht="54" spans="1:26">
      <c r="A1077" s="38" t="s">
        <v>4477</v>
      </c>
      <c r="B1077" s="38" t="s">
        <v>4478</v>
      </c>
      <c r="C1077" s="38"/>
      <c r="D1077" s="38"/>
      <c r="E1077" s="38"/>
      <c r="F1077" s="38"/>
      <c r="G1077" s="38"/>
      <c r="H1077" s="42" t="s">
        <v>4479</v>
      </c>
      <c r="I1077" s="46" t="s">
        <v>4480</v>
      </c>
      <c r="J1077" s="60"/>
      <c r="K1077" s="8"/>
      <c r="L1077" s="48" t="s">
        <v>56</v>
      </c>
      <c r="M1077" s="48" t="s">
        <v>57</v>
      </c>
      <c r="N1077" s="48" t="s">
        <v>58</v>
      </c>
      <c r="O1077" s="48" t="s">
        <v>59</v>
      </c>
      <c r="P1077" s="8"/>
      <c r="Q1077" s="54" t="s">
        <v>166</v>
      </c>
      <c r="R1077" s="55">
        <v>44013</v>
      </c>
      <c r="S1077" s="55">
        <v>44013</v>
      </c>
      <c r="T1077" s="55">
        <v>45839</v>
      </c>
      <c r="U1077" s="48" t="s">
        <v>61</v>
      </c>
      <c r="V1077" s="7" t="s">
        <v>62</v>
      </c>
      <c r="W1077" s="48" t="s">
        <v>63</v>
      </c>
      <c r="X1077" s="48" t="s">
        <v>61</v>
      </c>
      <c r="Y1077" s="7" t="s">
        <v>62</v>
      </c>
      <c r="Z1077" s="8"/>
    </row>
    <row r="1078" ht="54" spans="1:26">
      <c r="A1078" s="38" t="s">
        <v>4481</v>
      </c>
      <c r="B1078" s="38" t="s">
        <v>4482</v>
      </c>
      <c r="C1078" s="38"/>
      <c r="D1078" s="38"/>
      <c r="E1078" s="38"/>
      <c r="F1078" s="38"/>
      <c r="G1078" s="38"/>
      <c r="H1078" s="42" t="s">
        <v>4483</v>
      </c>
      <c r="I1078" s="46" t="s">
        <v>4484</v>
      </c>
      <c r="J1078" s="60"/>
      <c r="K1078" s="8"/>
      <c r="L1078" s="48" t="s">
        <v>56</v>
      </c>
      <c r="M1078" s="48" t="s">
        <v>57</v>
      </c>
      <c r="N1078" s="48" t="s">
        <v>58</v>
      </c>
      <c r="O1078" s="48" t="s">
        <v>59</v>
      </c>
      <c r="P1078" s="8"/>
      <c r="Q1078" s="54" t="s">
        <v>578</v>
      </c>
      <c r="R1078" s="55">
        <v>44013</v>
      </c>
      <c r="S1078" s="55">
        <v>44013</v>
      </c>
      <c r="T1078" s="55">
        <v>45839</v>
      </c>
      <c r="U1078" s="48" t="s">
        <v>61</v>
      </c>
      <c r="V1078" s="7" t="s">
        <v>62</v>
      </c>
      <c r="W1078" s="48" t="s">
        <v>63</v>
      </c>
      <c r="X1078" s="48" t="s">
        <v>61</v>
      </c>
      <c r="Y1078" s="7" t="s">
        <v>62</v>
      </c>
      <c r="Z1078" s="8"/>
    </row>
    <row r="1079" ht="54" spans="1:26">
      <c r="A1079" s="38" t="s">
        <v>4485</v>
      </c>
      <c r="B1079" s="38" t="s">
        <v>4486</v>
      </c>
      <c r="C1079" s="38"/>
      <c r="D1079" s="38"/>
      <c r="E1079" s="38"/>
      <c r="F1079" s="38"/>
      <c r="G1079" s="38"/>
      <c r="H1079" s="42" t="s">
        <v>4487</v>
      </c>
      <c r="I1079" s="46" t="s">
        <v>4488</v>
      </c>
      <c r="J1079" s="60"/>
      <c r="K1079" s="8"/>
      <c r="L1079" s="48" t="s">
        <v>56</v>
      </c>
      <c r="M1079" s="48" t="s">
        <v>57</v>
      </c>
      <c r="N1079" s="48" t="s">
        <v>58</v>
      </c>
      <c r="O1079" s="48" t="s">
        <v>59</v>
      </c>
      <c r="P1079" s="8"/>
      <c r="Q1079" s="54" t="s">
        <v>166</v>
      </c>
      <c r="R1079" s="55">
        <v>44013</v>
      </c>
      <c r="S1079" s="55">
        <v>44013</v>
      </c>
      <c r="T1079" s="55">
        <v>45839</v>
      </c>
      <c r="U1079" s="48" t="s">
        <v>61</v>
      </c>
      <c r="V1079" s="7" t="s">
        <v>62</v>
      </c>
      <c r="W1079" s="48" t="s">
        <v>63</v>
      </c>
      <c r="X1079" s="48" t="s">
        <v>61</v>
      </c>
      <c r="Y1079" s="7" t="s">
        <v>62</v>
      </c>
      <c r="Z1079" s="8"/>
    </row>
    <row r="1080" ht="54" spans="1:26">
      <c r="A1080" s="38" t="s">
        <v>4489</v>
      </c>
      <c r="B1080" s="38" t="s">
        <v>4490</v>
      </c>
      <c r="C1080" s="38"/>
      <c r="D1080" s="38"/>
      <c r="E1080" s="38"/>
      <c r="F1080" s="38"/>
      <c r="G1080" s="38"/>
      <c r="H1080" s="42" t="s">
        <v>4491</v>
      </c>
      <c r="I1080" s="46" t="s">
        <v>2486</v>
      </c>
      <c r="J1080" s="60"/>
      <c r="K1080" s="8"/>
      <c r="L1080" s="48" t="s">
        <v>56</v>
      </c>
      <c r="M1080" s="48" t="s">
        <v>57</v>
      </c>
      <c r="N1080" s="48" t="s">
        <v>58</v>
      </c>
      <c r="O1080" s="48" t="s">
        <v>59</v>
      </c>
      <c r="P1080" s="8"/>
      <c r="Q1080" s="54" t="s">
        <v>166</v>
      </c>
      <c r="R1080" s="55">
        <v>44013</v>
      </c>
      <c r="S1080" s="55">
        <v>44013</v>
      </c>
      <c r="T1080" s="55">
        <v>45839</v>
      </c>
      <c r="U1080" s="48" t="s">
        <v>61</v>
      </c>
      <c r="V1080" s="7" t="s">
        <v>62</v>
      </c>
      <c r="W1080" s="48" t="s">
        <v>63</v>
      </c>
      <c r="X1080" s="48" t="s">
        <v>61</v>
      </c>
      <c r="Y1080" s="7" t="s">
        <v>62</v>
      </c>
      <c r="Z1080" s="8"/>
    </row>
    <row r="1081" ht="54" spans="1:26">
      <c r="A1081" s="38" t="s">
        <v>4492</v>
      </c>
      <c r="B1081" s="38" t="s">
        <v>4493</v>
      </c>
      <c r="C1081" s="38"/>
      <c r="D1081" s="38"/>
      <c r="E1081" s="38"/>
      <c r="F1081" s="38"/>
      <c r="G1081" s="38"/>
      <c r="H1081" s="42" t="s">
        <v>4494</v>
      </c>
      <c r="I1081" s="46" t="s">
        <v>4495</v>
      </c>
      <c r="J1081" s="60"/>
      <c r="K1081" s="8"/>
      <c r="L1081" s="48" t="s">
        <v>56</v>
      </c>
      <c r="M1081" s="48" t="s">
        <v>57</v>
      </c>
      <c r="N1081" s="48" t="s">
        <v>58</v>
      </c>
      <c r="O1081" s="48" t="s">
        <v>59</v>
      </c>
      <c r="P1081" s="8"/>
      <c r="Q1081" s="54" t="s">
        <v>166</v>
      </c>
      <c r="R1081" s="55">
        <v>44013</v>
      </c>
      <c r="S1081" s="55">
        <v>44013</v>
      </c>
      <c r="T1081" s="55">
        <v>45839</v>
      </c>
      <c r="U1081" s="48" t="s">
        <v>61</v>
      </c>
      <c r="V1081" s="7" t="s">
        <v>62</v>
      </c>
      <c r="W1081" s="48" t="s">
        <v>63</v>
      </c>
      <c r="X1081" s="48" t="s">
        <v>61</v>
      </c>
      <c r="Y1081" s="7" t="s">
        <v>62</v>
      </c>
      <c r="Z1081" s="8"/>
    </row>
    <row r="1082" ht="54" spans="1:26">
      <c r="A1082" s="38" t="s">
        <v>4496</v>
      </c>
      <c r="B1082" s="38" t="s">
        <v>4497</v>
      </c>
      <c r="C1082" s="38"/>
      <c r="D1082" s="38"/>
      <c r="E1082" s="38"/>
      <c r="F1082" s="38"/>
      <c r="G1082" s="38"/>
      <c r="H1082" s="42" t="s">
        <v>3407</v>
      </c>
      <c r="I1082" s="46" t="s">
        <v>3408</v>
      </c>
      <c r="J1082" s="60"/>
      <c r="K1082" s="8"/>
      <c r="L1082" s="48" t="s">
        <v>56</v>
      </c>
      <c r="M1082" s="48" t="s">
        <v>57</v>
      </c>
      <c r="N1082" s="48" t="s">
        <v>58</v>
      </c>
      <c r="O1082" s="48" t="s">
        <v>59</v>
      </c>
      <c r="P1082" s="8"/>
      <c r="Q1082" s="54" t="s">
        <v>166</v>
      </c>
      <c r="R1082" s="55">
        <v>44013</v>
      </c>
      <c r="S1082" s="55">
        <v>44013</v>
      </c>
      <c r="T1082" s="55">
        <v>45839</v>
      </c>
      <c r="U1082" s="48" t="s">
        <v>61</v>
      </c>
      <c r="V1082" s="7" t="s">
        <v>62</v>
      </c>
      <c r="W1082" s="48" t="s">
        <v>63</v>
      </c>
      <c r="X1082" s="48" t="s">
        <v>61</v>
      </c>
      <c r="Y1082" s="7" t="s">
        <v>62</v>
      </c>
      <c r="Z1082" s="8"/>
    </row>
    <row r="1083" ht="54" spans="1:26">
      <c r="A1083" s="38" t="s">
        <v>4498</v>
      </c>
      <c r="B1083" s="38" t="s">
        <v>4499</v>
      </c>
      <c r="C1083" s="38"/>
      <c r="D1083" s="38"/>
      <c r="E1083" s="38"/>
      <c r="F1083" s="38"/>
      <c r="G1083" s="38"/>
      <c r="H1083" s="42" t="s">
        <v>4500</v>
      </c>
      <c r="I1083" s="46" t="s">
        <v>4501</v>
      </c>
      <c r="J1083" s="60"/>
      <c r="K1083" s="8"/>
      <c r="L1083" s="48" t="s">
        <v>56</v>
      </c>
      <c r="M1083" s="48" t="s">
        <v>57</v>
      </c>
      <c r="N1083" s="48" t="s">
        <v>58</v>
      </c>
      <c r="O1083" s="48" t="s">
        <v>59</v>
      </c>
      <c r="P1083" s="8"/>
      <c r="Q1083" s="54" t="s">
        <v>166</v>
      </c>
      <c r="R1083" s="55">
        <v>44013</v>
      </c>
      <c r="S1083" s="55">
        <v>44013</v>
      </c>
      <c r="T1083" s="55">
        <v>45839</v>
      </c>
      <c r="U1083" s="48" t="s">
        <v>61</v>
      </c>
      <c r="V1083" s="7" t="s">
        <v>62</v>
      </c>
      <c r="W1083" s="48" t="s">
        <v>63</v>
      </c>
      <c r="X1083" s="48" t="s">
        <v>61</v>
      </c>
      <c r="Y1083" s="7" t="s">
        <v>62</v>
      </c>
      <c r="Z1083" s="8"/>
    </row>
    <row r="1084" ht="54" spans="1:26">
      <c r="A1084" s="38" t="s">
        <v>4502</v>
      </c>
      <c r="B1084" s="38" t="s">
        <v>4503</v>
      </c>
      <c r="C1084" s="38"/>
      <c r="D1084" s="38"/>
      <c r="E1084" s="38"/>
      <c r="F1084" s="38"/>
      <c r="G1084" s="38"/>
      <c r="H1084" s="42" t="s">
        <v>4504</v>
      </c>
      <c r="I1084" s="46" t="s">
        <v>4505</v>
      </c>
      <c r="J1084" s="60"/>
      <c r="K1084" s="8"/>
      <c r="L1084" s="48" t="s">
        <v>56</v>
      </c>
      <c r="M1084" s="48" t="s">
        <v>57</v>
      </c>
      <c r="N1084" s="48" t="s">
        <v>58</v>
      </c>
      <c r="O1084" s="48" t="s">
        <v>59</v>
      </c>
      <c r="P1084" s="8"/>
      <c r="Q1084" s="54" t="s">
        <v>166</v>
      </c>
      <c r="R1084" s="55">
        <v>44013</v>
      </c>
      <c r="S1084" s="55">
        <v>44013</v>
      </c>
      <c r="T1084" s="55">
        <v>45839</v>
      </c>
      <c r="U1084" s="48" t="s">
        <v>61</v>
      </c>
      <c r="V1084" s="7" t="s">
        <v>62</v>
      </c>
      <c r="W1084" s="48" t="s">
        <v>63</v>
      </c>
      <c r="X1084" s="48" t="s">
        <v>61</v>
      </c>
      <c r="Y1084" s="7" t="s">
        <v>62</v>
      </c>
      <c r="Z1084" s="8"/>
    </row>
    <row r="1085" ht="54" spans="1:26">
      <c r="A1085" s="38" t="s">
        <v>4506</v>
      </c>
      <c r="B1085" s="38" t="s">
        <v>4507</v>
      </c>
      <c r="C1085" s="38"/>
      <c r="D1085" s="38"/>
      <c r="E1085" s="38"/>
      <c r="F1085" s="38"/>
      <c r="G1085" s="38"/>
      <c r="H1085" s="42" t="s">
        <v>688</v>
      </c>
      <c r="I1085" s="46" t="s">
        <v>689</v>
      </c>
      <c r="J1085" s="60"/>
      <c r="K1085" s="8"/>
      <c r="L1085" s="48" t="s">
        <v>56</v>
      </c>
      <c r="M1085" s="48" t="s">
        <v>57</v>
      </c>
      <c r="N1085" s="48" t="s">
        <v>58</v>
      </c>
      <c r="O1085" s="48" t="s">
        <v>59</v>
      </c>
      <c r="P1085" s="8"/>
      <c r="Q1085" s="54" t="s">
        <v>166</v>
      </c>
      <c r="R1085" s="55">
        <v>44013</v>
      </c>
      <c r="S1085" s="55">
        <v>44013</v>
      </c>
      <c r="T1085" s="55">
        <v>45839</v>
      </c>
      <c r="U1085" s="48" t="s">
        <v>61</v>
      </c>
      <c r="V1085" s="7" t="s">
        <v>62</v>
      </c>
      <c r="W1085" s="48" t="s">
        <v>63</v>
      </c>
      <c r="X1085" s="48" t="s">
        <v>61</v>
      </c>
      <c r="Y1085" s="7" t="s">
        <v>62</v>
      </c>
      <c r="Z1085" s="8"/>
    </row>
    <row r="1086" ht="54" spans="1:26">
      <c r="A1086" s="38" t="s">
        <v>4508</v>
      </c>
      <c r="B1086" s="38" t="s">
        <v>4509</v>
      </c>
      <c r="C1086" s="38"/>
      <c r="D1086" s="38"/>
      <c r="E1086" s="38"/>
      <c r="F1086" s="38"/>
      <c r="G1086" s="38"/>
      <c r="H1086" s="42" t="s">
        <v>4375</v>
      </c>
      <c r="I1086" s="46" t="s">
        <v>2197</v>
      </c>
      <c r="J1086" s="60"/>
      <c r="K1086" s="8"/>
      <c r="L1086" s="48" t="s">
        <v>56</v>
      </c>
      <c r="M1086" s="48" t="s">
        <v>57</v>
      </c>
      <c r="N1086" s="48" t="s">
        <v>58</v>
      </c>
      <c r="O1086" s="48" t="s">
        <v>59</v>
      </c>
      <c r="P1086" s="8"/>
      <c r="Q1086" s="54" t="s">
        <v>166</v>
      </c>
      <c r="R1086" s="55">
        <v>44013</v>
      </c>
      <c r="S1086" s="55">
        <v>44013</v>
      </c>
      <c r="T1086" s="55">
        <v>45839</v>
      </c>
      <c r="U1086" s="48" t="s">
        <v>61</v>
      </c>
      <c r="V1086" s="7" t="s">
        <v>62</v>
      </c>
      <c r="W1086" s="48" t="s">
        <v>63</v>
      </c>
      <c r="X1086" s="48" t="s">
        <v>61</v>
      </c>
      <c r="Y1086" s="7" t="s">
        <v>62</v>
      </c>
      <c r="Z1086" s="8"/>
    </row>
    <row r="1087" ht="54" spans="1:26">
      <c r="A1087" s="38" t="s">
        <v>4510</v>
      </c>
      <c r="B1087" s="38" t="s">
        <v>4511</v>
      </c>
      <c r="C1087" s="38"/>
      <c r="D1087" s="38"/>
      <c r="E1087" s="38"/>
      <c r="F1087" s="38"/>
      <c r="G1087" s="38"/>
      <c r="H1087" s="42" t="s">
        <v>4512</v>
      </c>
      <c r="I1087" s="46" t="s">
        <v>4513</v>
      </c>
      <c r="J1087" s="60"/>
      <c r="K1087" s="8"/>
      <c r="L1087" s="48" t="s">
        <v>56</v>
      </c>
      <c r="M1087" s="48" t="s">
        <v>57</v>
      </c>
      <c r="N1087" s="48" t="s">
        <v>58</v>
      </c>
      <c r="O1087" s="48" t="s">
        <v>59</v>
      </c>
      <c r="P1087" s="8"/>
      <c r="Q1087" s="54" t="s">
        <v>166</v>
      </c>
      <c r="R1087" s="55">
        <v>44013</v>
      </c>
      <c r="S1087" s="55">
        <v>44013</v>
      </c>
      <c r="T1087" s="55">
        <v>45839</v>
      </c>
      <c r="U1087" s="48" t="s">
        <v>61</v>
      </c>
      <c r="V1087" s="7" t="s">
        <v>62</v>
      </c>
      <c r="W1087" s="48" t="s">
        <v>63</v>
      </c>
      <c r="X1087" s="48" t="s">
        <v>61</v>
      </c>
      <c r="Y1087" s="7" t="s">
        <v>62</v>
      </c>
      <c r="Z1087" s="8"/>
    </row>
    <row r="1088" ht="54" spans="1:26">
      <c r="A1088" s="38" t="s">
        <v>4514</v>
      </c>
      <c r="B1088" s="38" t="s">
        <v>4515</v>
      </c>
      <c r="C1088" s="38"/>
      <c r="D1088" s="38"/>
      <c r="E1088" s="38"/>
      <c r="F1088" s="38"/>
      <c r="G1088" s="38"/>
      <c r="H1088" s="42" t="s">
        <v>4516</v>
      </c>
      <c r="I1088" s="46" t="s">
        <v>4517</v>
      </c>
      <c r="J1088" s="60"/>
      <c r="K1088" s="8"/>
      <c r="L1088" s="48" t="s">
        <v>56</v>
      </c>
      <c r="M1088" s="48" t="s">
        <v>57</v>
      </c>
      <c r="N1088" s="48" t="s">
        <v>58</v>
      </c>
      <c r="O1088" s="48" t="s">
        <v>59</v>
      </c>
      <c r="P1088" s="8"/>
      <c r="Q1088" s="54" t="s">
        <v>578</v>
      </c>
      <c r="R1088" s="55">
        <v>44013</v>
      </c>
      <c r="S1088" s="55">
        <v>44013</v>
      </c>
      <c r="T1088" s="55">
        <v>45839</v>
      </c>
      <c r="U1088" s="48" t="s">
        <v>61</v>
      </c>
      <c r="V1088" s="7" t="s">
        <v>62</v>
      </c>
      <c r="W1088" s="48" t="s">
        <v>63</v>
      </c>
      <c r="X1088" s="48" t="s">
        <v>61</v>
      </c>
      <c r="Y1088" s="7" t="s">
        <v>62</v>
      </c>
      <c r="Z1088" s="8"/>
    </row>
    <row r="1089" ht="54" spans="1:26">
      <c r="A1089" s="38" t="s">
        <v>4518</v>
      </c>
      <c r="B1089" s="38" t="s">
        <v>4519</v>
      </c>
      <c r="C1089" s="38"/>
      <c r="D1089" s="38"/>
      <c r="E1089" s="38"/>
      <c r="F1089" s="38"/>
      <c r="G1089" s="38"/>
      <c r="H1089" s="42" t="s">
        <v>4520</v>
      </c>
      <c r="I1089" s="46" t="s">
        <v>4521</v>
      </c>
      <c r="J1089" s="60"/>
      <c r="K1089" s="8"/>
      <c r="L1089" s="48" t="s">
        <v>56</v>
      </c>
      <c r="M1089" s="48" t="s">
        <v>57</v>
      </c>
      <c r="N1089" s="48" t="s">
        <v>58</v>
      </c>
      <c r="O1089" s="48" t="s">
        <v>59</v>
      </c>
      <c r="P1089" s="8"/>
      <c r="Q1089" s="54" t="s">
        <v>166</v>
      </c>
      <c r="R1089" s="55">
        <v>44013</v>
      </c>
      <c r="S1089" s="55">
        <v>44013</v>
      </c>
      <c r="T1089" s="55">
        <v>45839</v>
      </c>
      <c r="U1089" s="48" t="s">
        <v>61</v>
      </c>
      <c r="V1089" s="7" t="s">
        <v>62</v>
      </c>
      <c r="W1089" s="48" t="s">
        <v>63</v>
      </c>
      <c r="X1089" s="48" t="s">
        <v>61</v>
      </c>
      <c r="Y1089" s="7" t="s">
        <v>62</v>
      </c>
      <c r="Z1089" s="8"/>
    </row>
    <row r="1090" ht="54" spans="1:26">
      <c r="A1090" s="38" t="s">
        <v>4522</v>
      </c>
      <c r="B1090" s="38" t="s">
        <v>4523</v>
      </c>
      <c r="C1090" s="38"/>
      <c r="D1090" s="38"/>
      <c r="E1090" s="38"/>
      <c r="F1090" s="38"/>
      <c r="G1090" s="38"/>
      <c r="H1090" s="42" t="s">
        <v>4524</v>
      </c>
      <c r="I1090" s="46" t="s">
        <v>4525</v>
      </c>
      <c r="J1090" s="60"/>
      <c r="K1090" s="8"/>
      <c r="L1090" s="48" t="s">
        <v>56</v>
      </c>
      <c r="M1090" s="48" t="s">
        <v>57</v>
      </c>
      <c r="N1090" s="48" t="s">
        <v>58</v>
      </c>
      <c r="O1090" s="48" t="s">
        <v>59</v>
      </c>
      <c r="P1090" s="8"/>
      <c r="Q1090" s="54" t="s">
        <v>166</v>
      </c>
      <c r="R1090" s="55">
        <v>44013</v>
      </c>
      <c r="S1090" s="55">
        <v>44013</v>
      </c>
      <c r="T1090" s="55">
        <v>45839</v>
      </c>
      <c r="U1090" s="48" t="s">
        <v>61</v>
      </c>
      <c r="V1090" s="7" t="s">
        <v>62</v>
      </c>
      <c r="W1090" s="48" t="s">
        <v>63</v>
      </c>
      <c r="X1090" s="48" t="s">
        <v>61</v>
      </c>
      <c r="Y1090" s="7" t="s">
        <v>62</v>
      </c>
      <c r="Z1090" s="8"/>
    </row>
    <row r="1091" ht="54" spans="1:26">
      <c r="A1091" s="38" t="s">
        <v>4526</v>
      </c>
      <c r="B1091" s="38" t="s">
        <v>4527</v>
      </c>
      <c r="C1091" s="38"/>
      <c r="D1091" s="38"/>
      <c r="E1091" s="38"/>
      <c r="F1091" s="38"/>
      <c r="G1091" s="38"/>
      <c r="H1091" s="42" t="s">
        <v>4528</v>
      </c>
      <c r="I1091" s="46" t="s">
        <v>4529</v>
      </c>
      <c r="J1091" s="60"/>
      <c r="K1091" s="8"/>
      <c r="L1091" s="48" t="s">
        <v>56</v>
      </c>
      <c r="M1091" s="48" t="s">
        <v>57</v>
      </c>
      <c r="N1091" s="48" t="s">
        <v>58</v>
      </c>
      <c r="O1091" s="48" t="s">
        <v>59</v>
      </c>
      <c r="P1091" s="8"/>
      <c r="Q1091" s="54" t="s">
        <v>166</v>
      </c>
      <c r="R1091" s="55">
        <v>44013</v>
      </c>
      <c r="S1091" s="55">
        <v>44013</v>
      </c>
      <c r="T1091" s="55">
        <v>45839</v>
      </c>
      <c r="U1091" s="48" t="s">
        <v>61</v>
      </c>
      <c r="V1091" s="7" t="s">
        <v>62</v>
      </c>
      <c r="W1091" s="48" t="s">
        <v>63</v>
      </c>
      <c r="X1091" s="48" t="s">
        <v>61</v>
      </c>
      <c r="Y1091" s="7" t="s">
        <v>62</v>
      </c>
      <c r="Z1091" s="8"/>
    </row>
    <row r="1092" ht="54" spans="1:26">
      <c r="A1092" s="38" t="s">
        <v>4530</v>
      </c>
      <c r="B1092" s="38" t="s">
        <v>4531</v>
      </c>
      <c r="C1092" s="38"/>
      <c r="D1092" s="38"/>
      <c r="E1092" s="38"/>
      <c r="F1092" s="38"/>
      <c r="G1092" s="38"/>
      <c r="H1092" s="42" t="s">
        <v>4524</v>
      </c>
      <c r="I1092" s="46" t="s">
        <v>4525</v>
      </c>
      <c r="J1092" s="60"/>
      <c r="K1092" s="8"/>
      <c r="L1092" s="48" t="s">
        <v>56</v>
      </c>
      <c r="M1092" s="48" t="s">
        <v>57</v>
      </c>
      <c r="N1092" s="48" t="s">
        <v>58</v>
      </c>
      <c r="O1092" s="48" t="s">
        <v>59</v>
      </c>
      <c r="P1092" s="8"/>
      <c r="Q1092" s="54" t="s">
        <v>166</v>
      </c>
      <c r="R1092" s="55">
        <v>44013</v>
      </c>
      <c r="S1092" s="55">
        <v>44013</v>
      </c>
      <c r="T1092" s="55">
        <v>45839</v>
      </c>
      <c r="U1092" s="48" t="s">
        <v>61</v>
      </c>
      <c r="V1092" s="7" t="s">
        <v>62</v>
      </c>
      <c r="W1092" s="48" t="s">
        <v>63</v>
      </c>
      <c r="X1092" s="48" t="s">
        <v>61</v>
      </c>
      <c r="Y1092" s="7" t="s">
        <v>62</v>
      </c>
      <c r="Z1092" s="8"/>
    </row>
    <row r="1093" ht="54" spans="1:26">
      <c r="A1093" s="38" t="s">
        <v>4532</v>
      </c>
      <c r="B1093" s="38" t="s">
        <v>4533</v>
      </c>
      <c r="C1093" s="38"/>
      <c r="D1093" s="38"/>
      <c r="E1093" s="38"/>
      <c r="F1093" s="38"/>
      <c r="G1093" s="38"/>
      <c r="H1093" s="42" t="s">
        <v>4534</v>
      </c>
      <c r="I1093" s="46" t="s">
        <v>4535</v>
      </c>
      <c r="J1093" s="60"/>
      <c r="K1093" s="8"/>
      <c r="L1093" s="48" t="s">
        <v>56</v>
      </c>
      <c r="M1093" s="48" t="s">
        <v>57</v>
      </c>
      <c r="N1093" s="48" t="s">
        <v>58</v>
      </c>
      <c r="O1093" s="48" t="s">
        <v>59</v>
      </c>
      <c r="P1093" s="8"/>
      <c r="Q1093" s="54" t="s">
        <v>166</v>
      </c>
      <c r="R1093" s="55">
        <v>44013</v>
      </c>
      <c r="S1093" s="55">
        <v>44013</v>
      </c>
      <c r="T1093" s="55">
        <v>45839</v>
      </c>
      <c r="U1093" s="48" t="s">
        <v>61</v>
      </c>
      <c r="V1093" s="7" t="s">
        <v>62</v>
      </c>
      <c r="W1093" s="48" t="s">
        <v>63</v>
      </c>
      <c r="X1093" s="48" t="s">
        <v>61</v>
      </c>
      <c r="Y1093" s="7" t="s">
        <v>62</v>
      </c>
      <c r="Z1093" s="8"/>
    </row>
    <row r="1094" ht="54" spans="1:26">
      <c r="A1094" s="38" t="s">
        <v>4536</v>
      </c>
      <c r="B1094" s="38" t="s">
        <v>4537</v>
      </c>
      <c r="C1094" s="38"/>
      <c r="D1094" s="38"/>
      <c r="E1094" s="38"/>
      <c r="F1094" s="38"/>
      <c r="G1094" s="38"/>
      <c r="H1094" s="42" t="s">
        <v>4538</v>
      </c>
      <c r="I1094" s="46" t="s">
        <v>4539</v>
      </c>
      <c r="J1094" s="60"/>
      <c r="K1094" s="8"/>
      <c r="L1094" s="48" t="s">
        <v>56</v>
      </c>
      <c r="M1094" s="48" t="s">
        <v>57</v>
      </c>
      <c r="N1094" s="48" t="s">
        <v>58</v>
      </c>
      <c r="O1094" s="48" t="s">
        <v>59</v>
      </c>
      <c r="P1094" s="8"/>
      <c r="Q1094" s="54" t="s">
        <v>166</v>
      </c>
      <c r="R1094" s="55">
        <v>44013</v>
      </c>
      <c r="S1094" s="55">
        <v>44013</v>
      </c>
      <c r="T1094" s="55">
        <v>45839</v>
      </c>
      <c r="U1094" s="48" t="s">
        <v>61</v>
      </c>
      <c r="V1094" s="7" t="s">
        <v>62</v>
      </c>
      <c r="W1094" s="48" t="s">
        <v>63</v>
      </c>
      <c r="X1094" s="48" t="s">
        <v>61</v>
      </c>
      <c r="Y1094" s="7" t="s">
        <v>62</v>
      </c>
      <c r="Z1094" s="8"/>
    </row>
    <row r="1095" ht="54" spans="1:26">
      <c r="A1095" s="38" t="s">
        <v>4540</v>
      </c>
      <c r="B1095" s="38" t="s">
        <v>4541</v>
      </c>
      <c r="C1095" s="38"/>
      <c r="D1095" s="38"/>
      <c r="E1095" s="38"/>
      <c r="F1095" s="38"/>
      <c r="G1095" s="38"/>
      <c r="H1095" s="42" t="s">
        <v>4542</v>
      </c>
      <c r="I1095" s="46" t="s">
        <v>4543</v>
      </c>
      <c r="J1095" s="60"/>
      <c r="K1095" s="8"/>
      <c r="L1095" s="48" t="s">
        <v>56</v>
      </c>
      <c r="M1095" s="48" t="s">
        <v>57</v>
      </c>
      <c r="N1095" s="48" t="s">
        <v>58</v>
      </c>
      <c r="O1095" s="48" t="s">
        <v>59</v>
      </c>
      <c r="P1095" s="8"/>
      <c r="Q1095" s="54" t="s">
        <v>681</v>
      </c>
      <c r="R1095" s="55">
        <v>44013</v>
      </c>
      <c r="S1095" s="55">
        <v>44013</v>
      </c>
      <c r="T1095" s="55">
        <v>45839</v>
      </c>
      <c r="U1095" s="48" t="s">
        <v>61</v>
      </c>
      <c r="V1095" s="7" t="s">
        <v>62</v>
      </c>
      <c r="W1095" s="48" t="s">
        <v>63</v>
      </c>
      <c r="X1095" s="48" t="s">
        <v>61</v>
      </c>
      <c r="Y1095" s="7" t="s">
        <v>62</v>
      </c>
      <c r="Z1095" s="8"/>
    </row>
    <row r="1096" ht="54" spans="1:26">
      <c r="A1096" s="38" t="s">
        <v>4544</v>
      </c>
      <c r="B1096" s="38" t="s">
        <v>4545</v>
      </c>
      <c r="C1096" s="38"/>
      <c r="D1096" s="38"/>
      <c r="E1096" s="38"/>
      <c r="F1096" s="38"/>
      <c r="G1096" s="38"/>
      <c r="H1096" s="42" t="s">
        <v>3228</v>
      </c>
      <c r="I1096" s="46" t="s">
        <v>3229</v>
      </c>
      <c r="J1096" s="60"/>
      <c r="K1096" s="8"/>
      <c r="L1096" s="48" t="s">
        <v>56</v>
      </c>
      <c r="M1096" s="48" t="s">
        <v>57</v>
      </c>
      <c r="N1096" s="48" t="s">
        <v>58</v>
      </c>
      <c r="O1096" s="48" t="s">
        <v>59</v>
      </c>
      <c r="P1096" s="8"/>
      <c r="Q1096" s="54" t="s">
        <v>166</v>
      </c>
      <c r="R1096" s="55">
        <v>44013</v>
      </c>
      <c r="S1096" s="55">
        <v>44013</v>
      </c>
      <c r="T1096" s="55">
        <v>45839</v>
      </c>
      <c r="U1096" s="48" t="s">
        <v>61</v>
      </c>
      <c r="V1096" s="7" t="s">
        <v>62</v>
      </c>
      <c r="W1096" s="48" t="s">
        <v>63</v>
      </c>
      <c r="X1096" s="48" t="s">
        <v>61</v>
      </c>
      <c r="Y1096" s="7" t="s">
        <v>62</v>
      </c>
      <c r="Z1096" s="8"/>
    </row>
    <row r="1097" ht="54" spans="1:26">
      <c r="A1097" s="38" t="s">
        <v>4546</v>
      </c>
      <c r="B1097" s="38" t="s">
        <v>4547</v>
      </c>
      <c r="C1097" s="38"/>
      <c r="D1097" s="38"/>
      <c r="E1097" s="38"/>
      <c r="F1097" s="38"/>
      <c r="G1097" s="38"/>
      <c r="H1097" s="42" t="s">
        <v>4548</v>
      </c>
      <c r="I1097" s="46" t="s">
        <v>4549</v>
      </c>
      <c r="J1097" s="60"/>
      <c r="K1097" s="8"/>
      <c r="L1097" s="48" t="s">
        <v>56</v>
      </c>
      <c r="M1097" s="48" t="s">
        <v>57</v>
      </c>
      <c r="N1097" s="48" t="s">
        <v>58</v>
      </c>
      <c r="O1097" s="48" t="s">
        <v>59</v>
      </c>
      <c r="P1097" s="8"/>
      <c r="Q1097" s="54" t="s">
        <v>166</v>
      </c>
      <c r="R1097" s="55">
        <v>44013</v>
      </c>
      <c r="S1097" s="55">
        <v>44013</v>
      </c>
      <c r="T1097" s="55">
        <v>45839</v>
      </c>
      <c r="U1097" s="48" t="s">
        <v>61</v>
      </c>
      <c r="V1097" s="7" t="s">
        <v>62</v>
      </c>
      <c r="W1097" s="48" t="s">
        <v>63</v>
      </c>
      <c r="X1097" s="48" t="s">
        <v>61</v>
      </c>
      <c r="Y1097" s="7" t="s">
        <v>62</v>
      </c>
      <c r="Z1097" s="8"/>
    </row>
    <row r="1098" ht="54" spans="1:26">
      <c r="A1098" s="38" t="s">
        <v>4550</v>
      </c>
      <c r="B1098" s="38" t="s">
        <v>4551</v>
      </c>
      <c r="C1098" s="38"/>
      <c r="D1098" s="38"/>
      <c r="E1098" s="38"/>
      <c r="F1098" s="38"/>
      <c r="G1098" s="38"/>
      <c r="H1098" s="42" t="s">
        <v>4552</v>
      </c>
      <c r="I1098" s="46" t="s">
        <v>4553</v>
      </c>
      <c r="J1098" s="60"/>
      <c r="K1098" s="8"/>
      <c r="L1098" s="48" t="s">
        <v>56</v>
      </c>
      <c r="M1098" s="48" t="s">
        <v>57</v>
      </c>
      <c r="N1098" s="48" t="s">
        <v>58</v>
      </c>
      <c r="O1098" s="48" t="s">
        <v>59</v>
      </c>
      <c r="P1098" s="8"/>
      <c r="Q1098" s="54" t="s">
        <v>166</v>
      </c>
      <c r="R1098" s="55">
        <v>44013</v>
      </c>
      <c r="S1098" s="55">
        <v>44013</v>
      </c>
      <c r="T1098" s="55">
        <v>45839</v>
      </c>
      <c r="U1098" s="48" t="s">
        <v>61</v>
      </c>
      <c r="V1098" s="7" t="s">
        <v>62</v>
      </c>
      <c r="W1098" s="48" t="s">
        <v>63</v>
      </c>
      <c r="X1098" s="48" t="s">
        <v>61</v>
      </c>
      <c r="Y1098" s="7" t="s">
        <v>62</v>
      </c>
      <c r="Z1098" s="8"/>
    </row>
    <row r="1099" ht="54" spans="1:26">
      <c r="A1099" s="38" t="s">
        <v>4554</v>
      </c>
      <c r="B1099" s="38" t="s">
        <v>4555</v>
      </c>
      <c r="C1099" s="38"/>
      <c r="D1099" s="38"/>
      <c r="E1099" s="38"/>
      <c r="F1099" s="38"/>
      <c r="G1099" s="38"/>
      <c r="H1099" s="42" t="s">
        <v>4556</v>
      </c>
      <c r="I1099" s="46" t="s">
        <v>4557</v>
      </c>
      <c r="J1099" s="60"/>
      <c r="K1099" s="8"/>
      <c r="L1099" s="48" t="s">
        <v>56</v>
      </c>
      <c r="M1099" s="48" t="s">
        <v>57</v>
      </c>
      <c r="N1099" s="48" t="s">
        <v>58</v>
      </c>
      <c r="O1099" s="48" t="s">
        <v>59</v>
      </c>
      <c r="P1099" s="8"/>
      <c r="Q1099" s="54" t="s">
        <v>166</v>
      </c>
      <c r="R1099" s="55">
        <v>44013</v>
      </c>
      <c r="S1099" s="55">
        <v>44013</v>
      </c>
      <c r="T1099" s="55">
        <v>45839</v>
      </c>
      <c r="U1099" s="48" t="s">
        <v>61</v>
      </c>
      <c r="V1099" s="7" t="s">
        <v>62</v>
      </c>
      <c r="W1099" s="48" t="s">
        <v>63</v>
      </c>
      <c r="X1099" s="48" t="s">
        <v>61</v>
      </c>
      <c r="Y1099" s="7" t="s">
        <v>62</v>
      </c>
      <c r="Z1099" s="8"/>
    </row>
    <row r="1100" ht="54" spans="1:26">
      <c r="A1100" s="38" t="s">
        <v>4558</v>
      </c>
      <c r="B1100" s="38" t="s">
        <v>4559</v>
      </c>
      <c r="C1100" s="38"/>
      <c r="D1100" s="38"/>
      <c r="E1100" s="38"/>
      <c r="F1100" s="38"/>
      <c r="G1100" s="38"/>
      <c r="H1100" s="42" t="s">
        <v>4560</v>
      </c>
      <c r="I1100" s="46" t="s">
        <v>4561</v>
      </c>
      <c r="J1100" s="60"/>
      <c r="K1100" s="8"/>
      <c r="L1100" s="48" t="s">
        <v>56</v>
      </c>
      <c r="M1100" s="48" t="s">
        <v>57</v>
      </c>
      <c r="N1100" s="48" t="s">
        <v>58</v>
      </c>
      <c r="O1100" s="48" t="s">
        <v>59</v>
      </c>
      <c r="P1100" s="8"/>
      <c r="Q1100" s="54" t="s">
        <v>166</v>
      </c>
      <c r="R1100" s="55">
        <v>44013</v>
      </c>
      <c r="S1100" s="55">
        <v>44013</v>
      </c>
      <c r="T1100" s="55">
        <v>45839</v>
      </c>
      <c r="U1100" s="48" t="s">
        <v>61</v>
      </c>
      <c r="V1100" s="7" t="s">
        <v>62</v>
      </c>
      <c r="W1100" s="48" t="s">
        <v>63</v>
      </c>
      <c r="X1100" s="48" t="s">
        <v>61</v>
      </c>
      <c r="Y1100" s="7" t="s">
        <v>62</v>
      </c>
      <c r="Z1100" s="8"/>
    </row>
    <row r="1101" ht="54" spans="1:26">
      <c r="A1101" s="38" t="s">
        <v>4562</v>
      </c>
      <c r="B1101" s="38" t="s">
        <v>4563</v>
      </c>
      <c r="C1101" s="38"/>
      <c r="D1101" s="38"/>
      <c r="E1101" s="38"/>
      <c r="F1101" s="38"/>
      <c r="G1101" s="38"/>
      <c r="H1101" s="42" t="s">
        <v>4564</v>
      </c>
      <c r="I1101" s="46" t="s">
        <v>4565</v>
      </c>
      <c r="J1101" s="60"/>
      <c r="K1101" s="8"/>
      <c r="L1101" s="48" t="s">
        <v>56</v>
      </c>
      <c r="M1101" s="48" t="s">
        <v>57</v>
      </c>
      <c r="N1101" s="48" t="s">
        <v>58</v>
      </c>
      <c r="O1101" s="48" t="s">
        <v>59</v>
      </c>
      <c r="P1101" s="8"/>
      <c r="Q1101" s="54" t="s">
        <v>166</v>
      </c>
      <c r="R1101" s="55">
        <v>44013</v>
      </c>
      <c r="S1101" s="55">
        <v>44013</v>
      </c>
      <c r="T1101" s="55">
        <v>45839</v>
      </c>
      <c r="U1101" s="48" t="s">
        <v>61</v>
      </c>
      <c r="V1101" s="7" t="s">
        <v>62</v>
      </c>
      <c r="W1101" s="48" t="s">
        <v>63</v>
      </c>
      <c r="X1101" s="48" t="s">
        <v>61</v>
      </c>
      <c r="Y1101" s="7" t="s">
        <v>62</v>
      </c>
      <c r="Z1101" s="8"/>
    </row>
    <row r="1102" ht="54" spans="1:26">
      <c r="A1102" s="38" t="s">
        <v>4566</v>
      </c>
      <c r="B1102" s="38" t="s">
        <v>4567</v>
      </c>
      <c r="C1102" s="38"/>
      <c r="D1102" s="38"/>
      <c r="E1102" s="38"/>
      <c r="F1102" s="38"/>
      <c r="G1102" s="38"/>
      <c r="H1102" s="42" t="s">
        <v>4568</v>
      </c>
      <c r="I1102" s="46" t="s">
        <v>4569</v>
      </c>
      <c r="J1102" s="60"/>
      <c r="K1102" s="8"/>
      <c r="L1102" s="48" t="s">
        <v>56</v>
      </c>
      <c r="M1102" s="48" t="s">
        <v>57</v>
      </c>
      <c r="N1102" s="48" t="s">
        <v>58</v>
      </c>
      <c r="O1102" s="48" t="s">
        <v>59</v>
      </c>
      <c r="P1102" s="8"/>
      <c r="Q1102" s="54" t="s">
        <v>166</v>
      </c>
      <c r="R1102" s="55">
        <v>44013</v>
      </c>
      <c r="S1102" s="55">
        <v>44013</v>
      </c>
      <c r="T1102" s="55">
        <v>45839</v>
      </c>
      <c r="U1102" s="48" t="s">
        <v>61</v>
      </c>
      <c r="V1102" s="7" t="s">
        <v>62</v>
      </c>
      <c r="W1102" s="48" t="s">
        <v>63</v>
      </c>
      <c r="X1102" s="48" t="s">
        <v>61</v>
      </c>
      <c r="Y1102" s="7" t="s">
        <v>62</v>
      </c>
      <c r="Z1102" s="8"/>
    </row>
    <row r="1103" ht="54" spans="1:26">
      <c r="A1103" s="38" t="s">
        <v>4570</v>
      </c>
      <c r="B1103" s="38" t="s">
        <v>4571</v>
      </c>
      <c r="C1103" s="38"/>
      <c r="D1103" s="38"/>
      <c r="E1103" s="38"/>
      <c r="F1103" s="38"/>
      <c r="G1103" s="38"/>
      <c r="H1103" s="42" t="s">
        <v>4572</v>
      </c>
      <c r="I1103" s="46" t="s">
        <v>4573</v>
      </c>
      <c r="J1103" s="60"/>
      <c r="K1103" s="8"/>
      <c r="L1103" s="48" t="s">
        <v>56</v>
      </c>
      <c r="M1103" s="48" t="s">
        <v>57</v>
      </c>
      <c r="N1103" s="48" t="s">
        <v>58</v>
      </c>
      <c r="O1103" s="48" t="s">
        <v>59</v>
      </c>
      <c r="P1103" s="8"/>
      <c r="Q1103" s="54" t="s">
        <v>166</v>
      </c>
      <c r="R1103" s="55">
        <v>44013</v>
      </c>
      <c r="S1103" s="55">
        <v>44013</v>
      </c>
      <c r="T1103" s="55">
        <v>45839</v>
      </c>
      <c r="U1103" s="48" t="s">
        <v>61</v>
      </c>
      <c r="V1103" s="7" t="s">
        <v>62</v>
      </c>
      <c r="W1103" s="48" t="s">
        <v>63</v>
      </c>
      <c r="X1103" s="48" t="s">
        <v>61</v>
      </c>
      <c r="Y1103" s="7" t="s">
        <v>62</v>
      </c>
      <c r="Z1103" s="8"/>
    </row>
    <row r="1104" ht="54" spans="1:26">
      <c r="A1104" s="38" t="s">
        <v>4574</v>
      </c>
      <c r="B1104" s="38" t="s">
        <v>4575</v>
      </c>
      <c r="C1104" s="38"/>
      <c r="D1104" s="38"/>
      <c r="E1104" s="38"/>
      <c r="F1104" s="38"/>
      <c r="G1104" s="38"/>
      <c r="H1104" s="42" t="s">
        <v>4576</v>
      </c>
      <c r="I1104" s="46" t="s">
        <v>4577</v>
      </c>
      <c r="J1104" s="60"/>
      <c r="K1104" s="8"/>
      <c r="L1104" s="48" t="s">
        <v>56</v>
      </c>
      <c r="M1104" s="48" t="s">
        <v>57</v>
      </c>
      <c r="N1104" s="48" t="s">
        <v>58</v>
      </c>
      <c r="O1104" s="48" t="s">
        <v>59</v>
      </c>
      <c r="P1104" s="8"/>
      <c r="Q1104" s="54" t="s">
        <v>166</v>
      </c>
      <c r="R1104" s="55">
        <v>44013</v>
      </c>
      <c r="S1104" s="55">
        <v>44013</v>
      </c>
      <c r="T1104" s="55">
        <v>45839</v>
      </c>
      <c r="U1104" s="48" t="s">
        <v>61</v>
      </c>
      <c r="V1104" s="7" t="s">
        <v>62</v>
      </c>
      <c r="W1104" s="48" t="s">
        <v>63</v>
      </c>
      <c r="X1104" s="48" t="s">
        <v>61</v>
      </c>
      <c r="Y1104" s="7" t="s">
        <v>62</v>
      </c>
      <c r="Z1104" s="8"/>
    </row>
    <row r="1105" ht="54" spans="1:26">
      <c r="A1105" s="38" t="s">
        <v>4578</v>
      </c>
      <c r="B1105" s="38" t="s">
        <v>4579</v>
      </c>
      <c r="C1105" s="38"/>
      <c r="D1105" s="38"/>
      <c r="E1105" s="38"/>
      <c r="F1105" s="38"/>
      <c r="G1105" s="38"/>
      <c r="H1105" s="42" t="s">
        <v>4580</v>
      </c>
      <c r="I1105" s="46" t="s">
        <v>4581</v>
      </c>
      <c r="J1105" s="60"/>
      <c r="K1105" s="8"/>
      <c r="L1105" s="48" t="s">
        <v>56</v>
      </c>
      <c r="M1105" s="48" t="s">
        <v>57</v>
      </c>
      <c r="N1105" s="48" t="s">
        <v>58</v>
      </c>
      <c r="O1105" s="48" t="s">
        <v>59</v>
      </c>
      <c r="P1105" s="8"/>
      <c r="Q1105" s="54" t="s">
        <v>166</v>
      </c>
      <c r="R1105" s="55">
        <v>44013</v>
      </c>
      <c r="S1105" s="55">
        <v>44013</v>
      </c>
      <c r="T1105" s="55">
        <v>45839</v>
      </c>
      <c r="U1105" s="48" t="s">
        <v>61</v>
      </c>
      <c r="V1105" s="7" t="s">
        <v>62</v>
      </c>
      <c r="W1105" s="48" t="s">
        <v>63</v>
      </c>
      <c r="X1105" s="48" t="s">
        <v>61</v>
      </c>
      <c r="Y1105" s="7" t="s">
        <v>62</v>
      </c>
      <c r="Z1105" s="8"/>
    </row>
    <row r="1106" ht="54" spans="1:26">
      <c r="A1106" s="38" t="s">
        <v>4582</v>
      </c>
      <c r="B1106" s="38" t="s">
        <v>4583</v>
      </c>
      <c r="C1106" s="38"/>
      <c r="D1106" s="38"/>
      <c r="E1106" s="38"/>
      <c r="F1106" s="38"/>
      <c r="G1106" s="38"/>
      <c r="H1106" s="42" t="s">
        <v>4584</v>
      </c>
      <c r="I1106" s="46" t="s">
        <v>4585</v>
      </c>
      <c r="J1106" s="60"/>
      <c r="K1106" s="8"/>
      <c r="L1106" s="48" t="s">
        <v>56</v>
      </c>
      <c r="M1106" s="48" t="s">
        <v>57</v>
      </c>
      <c r="N1106" s="48" t="s">
        <v>58</v>
      </c>
      <c r="O1106" s="48" t="s">
        <v>59</v>
      </c>
      <c r="P1106" s="8"/>
      <c r="Q1106" s="54" t="s">
        <v>578</v>
      </c>
      <c r="R1106" s="55">
        <v>44013</v>
      </c>
      <c r="S1106" s="55">
        <v>44013</v>
      </c>
      <c r="T1106" s="55">
        <v>45839</v>
      </c>
      <c r="U1106" s="48" t="s">
        <v>61</v>
      </c>
      <c r="V1106" s="7" t="s">
        <v>62</v>
      </c>
      <c r="W1106" s="48" t="s">
        <v>63</v>
      </c>
      <c r="X1106" s="48" t="s">
        <v>61</v>
      </c>
      <c r="Y1106" s="7" t="s">
        <v>62</v>
      </c>
      <c r="Z1106" s="8"/>
    </row>
    <row r="1107" ht="54" spans="1:26">
      <c r="A1107" s="38" t="s">
        <v>4586</v>
      </c>
      <c r="B1107" s="38" t="s">
        <v>4587</v>
      </c>
      <c r="C1107" s="38"/>
      <c r="D1107" s="38"/>
      <c r="E1107" s="38"/>
      <c r="F1107" s="38"/>
      <c r="G1107" s="38"/>
      <c r="H1107" s="42" t="s">
        <v>4588</v>
      </c>
      <c r="I1107" s="46" t="s">
        <v>4589</v>
      </c>
      <c r="J1107" s="60"/>
      <c r="K1107" s="8"/>
      <c r="L1107" s="48" t="s">
        <v>56</v>
      </c>
      <c r="M1107" s="48" t="s">
        <v>57</v>
      </c>
      <c r="N1107" s="48" t="s">
        <v>58</v>
      </c>
      <c r="O1107" s="48" t="s">
        <v>59</v>
      </c>
      <c r="P1107" s="8"/>
      <c r="Q1107" s="54" t="s">
        <v>166</v>
      </c>
      <c r="R1107" s="55">
        <v>44013</v>
      </c>
      <c r="S1107" s="55">
        <v>44013</v>
      </c>
      <c r="T1107" s="55">
        <v>45839</v>
      </c>
      <c r="U1107" s="48" t="s">
        <v>61</v>
      </c>
      <c r="V1107" s="7" t="s">
        <v>62</v>
      </c>
      <c r="W1107" s="48" t="s">
        <v>63</v>
      </c>
      <c r="X1107" s="48" t="s">
        <v>61</v>
      </c>
      <c r="Y1107" s="7" t="s">
        <v>62</v>
      </c>
      <c r="Z1107" s="8"/>
    </row>
    <row r="1108" ht="54" spans="1:26">
      <c r="A1108" s="38" t="s">
        <v>4590</v>
      </c>
      <c r="B1108" s="38" t="s">
        <v>4591</v>
      </c>
      <c r="C1108" s="38"/>
      <c r="D1108" s="38"/>
      <c r="E1108" s="38"/>
      <c r="F1108" s="38"/>
      <c r="G1108" s="38"/>
      <c r="H1108" s="42" t="s">
        <v>4592</v>
      </c>
      <c r="I1108" s="46" t="s">
        <v>4593</v>
      </c>
      <c r="J1108" s="60"/>
      <c r="K1108" s="8"/>
      <c r="L1108" s="48" t="s">
        <v>56</v>
      </c>
      <c r="M1108" s="48" t="s">
        <v>57</v>
      </c>
      <c r="N1108" s="48" t="s">
        <v>58</v>
      </c>
      <c r="O1108" s="48" t="s">
        <v>59</v>
      </c>
      <c r="P1108" s="8"/>
      <c r="Q1108" s="54" t="s">
        <v>93</v>
      </c>
      <c r="R1108" s="55">
        <v>44013</v>
      </c>
      <c r="S1108" s="55">
        <v>44013</v>
      </c>
      <c r="T1108" s="55">
        <v>45839</v>
      </c>
      <c r="U1108" s="48" t="s">
        <v>61</v>
      </c>
      <c r="V1108" s="7" t="s">
        <v>62</v>
      </c>
      <c r="W1108" s="48" t="s">
        <v>63</v>
      </c>
      <c r="X1108" s="48" t="s">
        <v>61</v>
      </c>
      <c r="Y1108" s="7" t="s">
        <v>62</v>
      </c>
      <c r="Z1108" s="8"/>
    </row>
    <row r="1109" ht="54" spans="1:26">
      <c r="A1109" s="38" t="s">
        <v>4594</v>
      </c>
      <c r="B1109" s="38" t="s">
        <v>4595</v>
      </c>
      <c r="C1109" s="38"/>
      <c r="D1109" s="38"/>
      <c r="E1109" s="38"/>
      <c r="F1109" s="38"/>
      <c r="G1109" s="38"/>
      <c r="H1109" s="42" t="s">
        <v>4596</v>
      </c>
      <c r="I1109" s="46" t="s">
        <v>4597</v>
      </c>
      <c r="J1109" s="60"/>
      <c r="K1109" s="8"/>
      <c r="L1109" s="48" t="s">
        <v>56</v>
      </c>
      <c r="M1109" s="48" t="s">
        <v>57</v>
      </c>
      <c r="N1109" s="48" t="s">
        <v>58</v>
      </c>
      <c r="O1109" s="48" t="s">
        <v>59</v>
      </c>
      <c r="P1109" s="8"/>
      <c r="Q1109" s="54" t="s">
        <v>1381</v>
      </c>
      <c r="R1109" s="55">
        <v>44013</v>
      </c>
      <c r="S1109" s="55">
        <v>44013</v>
      </c>
      <c r="T1109" s="55">
        <v>45839</v>
      </c>
      <c r="U1109" s="48" t="s">
        <v>61</v>
      </c>
      <c r="V1109" s="7" t="s">
        <v>62</v>
      </c>
      <c r="W1109" s="48" t="s">
        <v>63</v>
      </c>
      <c r="X1109" s="48" t="s">
        <v>61</v>
      </c>
      <c r="Y1109" s="7" t="s">
        <v>62</v>
      </c>
      <c r="Z1109" s="8"/>
    </row>
    <row r="1110" ht="84" spans="1:26">
      <c r="A1110" s="38" t="s">
        <v>4598</v>
      </c>
      <c r="B1110" s="38" t="s">
        <v>4599</v>
      </c>
      <c r="C1110" s="38"/>
      <c r="D1110" s="38"/>
      <c r="E1110" s="38"/>
      <c r="F1110" s="38"/>
      <c r="G1110" s="38"/>
      <c r="H1110" s="42" t="s">
        <v>4600</v>
      </c>
      <c r="I1110" s="46" t="s">
        <v>4601</v>
      </c>
      <c r="J1110" s="60"/>
      <c r="K1110" s="8"/>
      <c r="L1110" s="48" t="s">
        <v>56</v>
      </c>
      <c r="M1110" s="48" t="s">
        <v>57</v>
      </c>
      <c r="N1110" s="48" t="s">
        <v>58</v>
      </c>
      <c r="O1110" s="48" t="s">
        <v>59</v>
      </c>
      <c r="P1110" s="8"/>
      <c r="Q1110" s="54" t="s">
        <v>4602</v>
      </c>
      <c r="R1110" s="55">
        <v>44013</v>
      </c>
      <c r="S1110" s="55">
        <v>44013</v>
      </c>
      <c r="T1110" s="55">
        <v>45839</v>
      </c>
      <c r="U1110" s="48" t="s">
        <v>61</v>
      </c>
      <c r="V1110" s="7" t="s">
        <v>62</v>
      </c>
      <c r="W1110" s="48" t="s">
        <v>63</v>
      </c>
      <c r="X1110" s="48" t="s">
        <v>61</v>
      </c>
      <c r="Y1110" s="7" t="s">
        <v>62</v>
      </c>
      <c r="Z1110" s="8"/>
    </row>
    <row r="1111" ht="54" spans="1:26">
      <c r="A1111" s="38" t="s">
        <v>4603</v>
      </c>
      <c r="B1111" s="38" t="s">
        <v>4604</v>
      </c>
      <c r="C1111" s="38"/>
      <c r="D1111" s="38"/>
      <c r="E1111" s="38"/>
      <c r="F1111" s="38"/>
      <c r="G1111" s="38"/>
      <c r="H1111" s="42" t="s">
        <v>4605</v>
      </c>
      <c r="I1111" s="46" t="s">
        <v>4606</v>
      </c>
      <c r="J1111" s="60"/>
      <c r="K1111" s="8"/>
      <c r="L1111" s="48" t="s">
        <v>56</v>
      </c>
      <c r="M1111" s="48" t="s">
        <v>57</v>
      </c>
      <c r="N1111" s="48" t="s">
        <v>58</v>
      </c>
      <c r="O1111" s="48" t="s">
        <v>59</v>
      </c>
      <c r="P1111" s="8"/>
      <c r="Q1111" s="54" t="s">
        <v>4607</v>
      </c>
      <c r="R1111" s="55">
        <v>44013</v>
      </c>
      <c r="S1111" s="55">
        <v>44013</v>
      </c>
      <c r="T1111" s="55">
        <v>45839</v>
      </c>
      <c r="U1111" s="48" t="s">
        <v>61</v>
      </c>
      <c r="V1111" s="7" t="s">
        <v>62</v>
      </c>
      <c r="W1111" s="48" t="s">
        <v>63</v>
      </c>
      <c r="X1111" s="48" t="s">
        <v>61</v>
      </c>
      <c r="Y1111" s="7" t="s">
        <v>62</v>
      </c>
      <c r="Z1111" s="8"/>
    </row>
    <row r="1112" ht="54" spans="1:26">
      <c r="A1112" s="38" t="s">
        <v>4608</v>
      </c>
      <c r="B1112" s="38" t="s">
        <v>4609</v>
      </c>
      <c r="C1112" s="38"/>
      <c r="D1112" s="38"/>
      <c r="E1112" s="38"/>
      <c r="F1112" s="38"/>
      <c r="G1112" s="38"/>
      <c r="H1112" s="42" t="s">
        <v>4610</v>
      </c>
      <c r="I1112" s="46" t="s">
        <v>4611</v>
      </c>
      <c r="J1112" s="60"/>
      <c r="K1112" s="8"/>
      <c r="L1112" s="48" t="s">
        <v>56</v>
      </c>
      <c r="M1112" s="48" t="s">
        <v>57</v>
      </c>
      <c r="N1112" s="48" t="s">
        <v>58</v>
      </c>
      <c r="O1112" s="48" t="s">
        <v>59</v>
      </c>
      <c r="P1112" s="8"/>
      <c r="Q1112" s="54" t="s">
        <v>1648</v>
      </c>
      <c r="R1112" s="55">
        <v>44013</v>
      </c>
      <c r="S1112" s="55">
        <v>44013</v>
      </c>
      <c r="T1112" s="55">
        <v>45839</v>
      </c>
      <c r="U1112" s="48" t="s">
        <v>61</v>
      </c>
      <c r="V1112" s="7" t="s">
        <v>62</v>
      </c>
      <c r="W1112" s="48" t="s">
        <v>63</v>
      </c>
      <c r="X1112" s="48" t="s">
        <v>61</v>
      </c>
      <c r="Y1112" s="7" t="s">
        <v>62</v>
      </c>
      <c r="Z1112" s="8"/>
    </row>
    <row r="1113" ht="54" spans="1:26">
      <c r="A1113" s="38" t="s">
        <v>4612</v>
      </c>
      <c r="B1113" s="38" t="s">
        <v>4613</v>
      </c>
      <c r="C1113" s="38"/>
      <c r="D1113" s="38"/>
      <c r="E1113" s="38"/>
      <c r="F1113" s="38"/>
      <c r="G1113" s="38"/>
      <c r="H1113" s="42" t="s">
        <v>4614</v>
      </c>
      <c r="I1113" s="46" t="s">
        <v>4615</v>
      </c>
      <c r="J1113" s="60"/>
      <c r="K1113" s="8"/>
      <c r="L1113" s="48" t="s">
        <v>56</v>
      </c>
      <c r="M1113" s="48" t="s">
        <v>57</v>
      </c>
      <c r="N1113" s="48" t="s">
        <v>58</v>
      </c>
      <c r="O1113" s="48" t="s">
        <v>59</v>
      </c>
      <c r="P1113" s="8"/>
      <c r="Q1113" s="54" t="s">
        <v>745</v>
      </c>
      <c r="R1113" s="55">
        <v>44013</v>
      </c>
      <c r="S1113" s="55">
        <v>44013</v>
      </c>
      <c r="T1113" s="55">
        <v>45839</v>
      </c>
      <c r="U1113" s="48" t="s">
        <v>61</v>
      </c>
      <c r="V1113" s="7" t="s">
        <v>62</v>
      </c>
      <c r="W1113" s="48" t="s">
        <v>63</v>
      </c>
      <c r="X1113" s="48" t="s">
        <v>61</v>
      </c>
      <c r="Y1113" s="7" t="s">
        <v>62</v>
      </c>
      <c r="Z1113" s="8"/>
    </row>
    <row r="1114" ht="54" spans="1:26">
      <c r="A1114" s="38" t="s">
        <v>4616</v>
      </c>
      <c r="B1114" s="38" t="s">
        <v>4617</v>
      </c>
      <c r="C1114" s="38"/>
      <c r="D1114" s="38"/>
      <c r="E1114" s="38"/>
      <c r="F1114" s="38"/>
      <c r="G1114" s="38"/>
      <c r="H1114" s="42" t="s">
        <v>4618</v>
      </c>
      <c r="I1114" s="46" t="s">
        <v>4619</v>
      </c>
      <c r="J1114" s="60"/>
      <c r="K1114" s="8"/>
      <c r="L1114" s="48" t="s">
        <v>56</v>
      </c>
      <c r="M1114" s="48" t="s">
        <v>57</v>
      </c>
      <c r="N1114" s="48" t="s">
        <v>58</v>
      </c>
      <c r="O1114" s="48" t="s">
        <v>59</v>
      </c>
      <c r="P1114" s="8"/>
      <c r="Q1114" s="54" t="s">
        <v>2349</v>
      </c>
      <c r="R1114" s="55">
        <v>44013</v>
      </c>
      <c r="S1114" s="55">
        <v>44013</v>
      </c>
      <c r="T1114" s="55">
        <v>45839</v>
      </c>
      <c r="U1114" s="48" t="s">
        <v>61</v>
      </c>
      <c r="V1114" s="7" t="s">
        <v>62</v>
      </c>
      <c r="W1114" s="48" t="s">
        <v>63</v>
      </c>
      <c r="X1114" s="48" t="s">
        <v>61</v>
      </c>
      <c r="Y1114" s="7" t="s">
        <v>62</v>
      </c>
      <c r="Z1114" s="8"/>
    </row>
    <row r="1115" ht="54" spans="1:26">
      <c r="A1115" s="38" t="s">
        <v>4620</v>
      </c>
      <c r="B1115" s="38" t="s">
        <v>4621</v>
      </c>
      <c r="C1115" s="38"/>
      <c r="D1115" s="38"/>
      <c r="E1115" s="38"/>
      <c r="F1115" s="38"/>
      <c r="G1115" s="38"/>
      <c r="H1115" s="42" t="s">
        <v>4622</v>
      </c>
      <c r="I1115" s="46" t="s">
        <v>4623</v>
      </c>
      <c r="J1115" s="60"/>
      <c r="K1115" s="8"/>
      <c r="L1115" s="48" t="s">
        <v>56</v>
      </c>
      <c r="M1115" s="48" t="s">
        <v>57</v>
      </c>
      <c r="N1115" s="48" t="s">
        <v>58</v>
      </c>
      <c r="O1115" s="48" t="s">
        <v>59</v>
      </c>
      <c r="P1115" s="8"/>
      <c r="Q1115" s="54" t="s">
        <v>1381</v>
      </c>
      <c r="R1115" s="55">
        <v>44013</v>
      </c>
      <c r="S1115" s="55">
        <v>44013</v>
      </c>
      <c r="T1115" s="55">
        <v>45839</v>
      </c>
      <c r="U1115" s="48" t="s">
        <v>61</v>
      </c>
      <c r="V1115" s="7" t="s">
        <v>62</v>
      </c>
      <c r="W1115" s="48" t="s">
        <v>63</v>
      </c>
      <c r="X1115" s="48" t="s">
        <v>61</v>
      </c>
      <c r="Y1115" s="7" t="s">
        <v>62</v>
      </c>
      <c r="Z1115" s="8"/>
    </row>
    <row r="1116" ht="54" spans="1:26">
      <c r="A1116" s="38" t="s">
        <v>4624</v>
      </c>
      <c r="B1116" s="38" t="s">
        <v>4625</v>
      </c>
      <c r="C1116" s="38"/>
      <c r="D1116" s="38"/>
      <c r="E1116" s="38"/>
      <c r="F1116" s="38"/>
      <c r="G1116" s="38"/>
      <c r="H1116" s="42" t="s">
        <v>4626</v>
      </c>
      <c r="I1116" s="46" t="s">
        <v>4627</v>
      </c>
      <c r="J1116" s="60"/>
      <c r="K1116" s="8"/>
      <c r="L1116" s="48" t="s">
        <v>56</v>
      </c>
      <c r="M1116" s="48" t="s">
        <v>57</v>
      </c>
      <c r="N1116" s="48" t="s">
        <v>58</v>
      </c>
      <c r="O1116" s="48" t="s">
        <v>59</v>
      </c>
      <c r="P1116" s="8"/>
      <c r="Q1116" s="54" t="s">
        <v>681</v>
      </c>
      <c r="R1116" s="55">
        <v>44013</v>
      </c>
      <c r="S1116" s="55">
        <v>44013</v>
      </c>
      <c r="T1116" s="55">
        <v>45839</v>
      </c>
      <c r="U1116" s="48" t="s">
        <v>61</v>
      </c>
      <c r="V1116" s="7" t="s">
        <v>62</v>
      </c>
      <c r="W1116" s="48" t="s">
        <v>63</v>
      </c>
      <c r="X1116" s="48" t="s">
        <v>61</v>
      </c>
      <c r="Y1116" s="7" t="s">
        <v>62</v>
      </c>
      <c r="Z1116" s="8"/>
    </row>
    <row r="1117" ht="54" spans="1:26">
      <c r="A1117" s="38" t="s">
        <v>4628</v>
      </c>
      <c r="B1117" s="38" t="s">
        <v>4629</v>
      </c>
      <c r="C1117" s="38"/>
      <c r="D1117" s="38"/>
      <c r="E1117" s="38"/>
      <c r="F1117" s="38"/>
      <c r="G1117" s="38"/>
      <c r="H1117" s="42" t="s">
        <v>4630</v>
      </c>
      <c r="I1117" s="46" t="s">
        <v>4631</v>
      </c>
      <c r="J1117" s="60"/>
      <c r="K1117" s="8"/>
      <c r="L1117" s="48" t="s">
        <v>56</v>
      </c>
      <c r="M1117" s="48" t="s">
        <v>57</v>
      </c>
      <c r="N1117" s="48" t="s">
        <v>58</v>
      </c>
      <c r="O1117" s="48" t="s">
        <v>59</v>
      </c>
      <c r="P1117" s="8"/>
      <c r="Q1117" s="54" t="s">
        <v>1648</v>
      </c>
      <c r="R1117" s="55">
        <v>44013</v>
      </c>
      <c r="S1117" s="55">
        <v>44013</v>
      </c>
      <c r="T1117" s="55">
        <v>45839</v>
      </c>
      <c r="U1117" s="48" t="s">
        <v>61</v>
      </c>
      <c r="V1117" s="7" t="s">
        <v>62</v>
      </c>
      <c r="W1117" s="48" t="s">
        <v>63</v>
      </c>
      <c r="X1117" s="48" t="s">
        <v>61</v>
      </c>
      <c r="Y1117" s="7" t="s">
        <v>62</v>
      </c>
      <c r="Z1117" s="8"/>
    </row>
    <row r="1118" ht="72" spans="1:26">
      <c r="A1118" s="38" t="s">
        <v>4632</v>
      </c>
      <c r="B1118" s="38" t="s">
        <v>4633</v>
      </c>
      <c r="C1118" s="38"/>
      <c r="D1118" s="38"/>
      <c r="E1118" s="38"/>
      <c r="F1118" s="38"/>
      <c r="G1118" s="38"/>
      <c r="H1118" s="42" t="s">
        <v>1780</v>
      </c>
      <c r="I1118" s="46" t="s">
        <v>685</v>
      </c>
      <c r="J1118" s="60"/>
      <c r="K1118" s="8"/>
      <c r="L1118" s="48" t="s">
        <v>56</v>
      </c>
      <c r="M1118" s="48" t="s">
        <v>57</v>
      </c>
      <c r="N1118" s="48" t="s">
        <v>58</v>
      </c>
      <c r="O1118" s="48" t="s">
        <v>59</v>
      </c>
      <c r="P1118" s="8"/>
      <c r="Q1118" s="54" t="s">
        <v>122</v>
      </c>
      <c r="R1118" s="55">
        <v>44013</v>
      </c>
      <c r="S1118" s="55">
        <v>44013</v>
      </c>
      <c r="T1118" s="55">
        <v>45839</v>
      </c>
      <c r="U1118" s="48" t="s">
        <v>61</v>
      </c>
      <c r="V1118" s="7" t="s">
        <v>62</v>
      </c>
      <c r="W1118" s="48" t="s">
        <v>63</v>
      </c>
      <c r="X1118" s="48" t="s">
        <v>61</v>
      </c>
      <c r="Y1118" s="7" t="s">
        <v>62</v>
      </c>
      <c r="Z1118" s="8"/>
    </row>
    <row r="1119" ht="54" spans="1:26">
      <c r="A1119" s="38" t="s">
        <v>4634</v>
      </c>
      <c r="B1119" s="38" t="s">
        <v>4635</v>
      </c>
      <c r="C1119" s="38"/>
      <c r="D1119" s="38"/>
      <c r="E1119" s="38"/>
      <c r="F1119" s="38"/>
      <c r="G1119" s="38"/>
      <c r="H1119" s="42" t="s">
        <v>4636</v>
      </c>
      <c r="I1119" s="46" t="s">
        <v>4623</v>
      </c>
      <c r="J1119" s="60"/>
      <c r="K1119" s="8"/>
      <c r="L1119" s="48" t="s">
        <v>56</v>
      </c>
      <c r="M1119" s="48" t="s">
        <v>57</v>
      </c>
      <c r="N1119" s="48" t="s">
        <v>58</v>
      </c>
      <c r="O1119" s="48" t="s">
        <v>59</v>
      </c>
      <c r="P1119" s="8"/>
      <c r="Q1119" s="54" t="s">
        <v>4637</v>
      </c>
      <c r="R1119" s="55">
        <v>44013</v>
      </c>
      <c r="S1119" s="55">
        <v>44013</v>
      </c>
      <c r="T1119" s="55">
        <v>45839</v>
      </c>
      <c r="U1119" s="48" t="s">
        <v>61</v>
      </c>
      <c r="V1119" s="7" t="s">
        <v>62</v>
      </c>
      <c r="W1119" s="48" t="s">
        <v>63</v>
      </c>
      <c r="X1119" s="48" t="s">
        <v>61</v>
      </c>
      <c r="Y1119" s="7" t="s">
        <v>62</v>
      </c>
      <c r="Z1119" s="8"/>
    </row>
    <row r="1120" ht="54" spans="1:26">
      <c r="A1120" s="38" t="s">
        <v>4638</v>
      </c>
      <c r="B1120" s="38" t="s">
        <v>4639</v>
      </c>
      <c r="C1120" s="38"/>
      <c r="D1120" s="38"/>
      <c r="E1120" s="38"/>
      <c r="F1120" s="38"/>
      <c r="G1120" s="38"/>
      <c r="H1120" s="42" t="s">
        <v>4640</v>
      </c>
      <c r="I1120" s="46" t="s">
        <v>4641</v>
      </c>
      <c r="J1120" s="60"/>
      <c r="K1120" s="8"/>
      <c r="L1120" s="48" t="s">
        <v>56</v>
      </c>
      <c r="M1120" s="48" t="s">
        <v>57</v>
      </c>
      <c r="N1120" s="48" t="s">
        <v>58</v>
      </c>
      <c r="O1120" s="48" t="s">
        <v>59</v>
      </c>
      <c r="P1120" s="8"/>
      <c r="Q1120" s="54" t="s">
        <v>4642</v>
      </c>
      <c r="R1120" s="55">
        <v>44013</v>
      </c>
      <c r="S1120" s="55">
        <v>44013</v>
      </c>
      <c r="T1120" s="55">
        <v>45839</v>
      </c>
      <c r="U1120" s="48" t="s">
        <v>61</v>
      </c>
      <c r="V1120" s="7" t="s">
        <v>62</v>
      </c>
      <c r="W1120" s="48" t="s">
        <v>63</v>
      </c>
      <c r="X1120" s="48" t="s">
        <v>61</v>
      </c>
      <c r="Y1120" s="7" t="s">
        <v>62</v>
      </c>
      <c r="Z1120" s="8"/>
    </row>
    <row r="1121" ht="96" spans="1:26">
      <c r="A1121" s="38" t="s">
        <v>4643</v>
      </c>
      <c r="B1121" s="38" t="s">
        <v>4644</v>
      </c>
      <c r="C1121" s="38"/>
      <c r="D1121" s="38"/>
      <c r="E1121" s="38"/>
      <c r="F1121" s="38"/>
      <c r="G1121" s="38"/>
      <c r="H1121" s="42" t="s">
        <v>4645</v>
      </c>
      <c r="I1121" s="46" t="s">
        <v>4646</v>
      </c>
      <c r="J1121" s="60"/>
      <c r="K1121" s="8"/>
      <c r="L1121" s="48" t="s">
        <v>56</v>
      </c>
      <c r="M1121" s="48" t="s">
        <v>57</v>
      </c>
      <c r="N1121" s="48" t="s">
        <v>58</v>
      </c>
      <c r="O1121" s="48" t="s">
        <v>59</v>
      </c>
      <c r="P1121" s="8"/>
      <c r="Q1121" s="54" t="s">
        <v>4647</v>
      </c>
      <c r="R1121" s="55">
        <v>44013</v>
      </c>
      <c r="S1121" s="55">
        <v>44013</v>
      </c>
      <c r="T1121" s="55">
        <v>45839</v>
      </c>
      <c r="U1121" s="48" t="s">
        <v>61</v>
      </c>
      <c r="V1121" s="7" t="s">
        <v>62</v>
      </c>
      <c r="W1121" s="48" t="s">
        <v>63</v>
      </c>
      <c r="X1121" s="48" t="s">
        <v>61</v>
      </c>
      <c r="Y1121" s="7" t="s">
        <v>62</v>
      </c>
      <c r="Z1121" s="8"/>
    </row>
    <row r="1122" ht="54" spans="1:26">
      <c r="A1122" s="38" t="s">
        <v>4648</v>
      </c>
      <c r="B1122" s="38" t="s">
        <v>4649</v>
      </c>
      <c r="C1122" s="38"/>
      <c r="D1122" s="38"/>
      <c r="E1122" s="38"/>
      <c r="F1122" s="38"/>
      <c r="G1122" s="38"/>
      <c r="H1122" s="42" t="s">
        <v>4650</v>
      </c>
      <c r="I1122" s="46" t="s">
        <v>4651</v>
      </c>
      <c r="J1122" s="60"/>
      <c r="K1122" s="8"/>
      <c r="L1122" s="48" t="s">
        <v>56</v>
      </c>
      <c r="M1122" s="48" t="s">
        <v>57</v>
      </c>
      <c r="N1122" s="48" t="s">
        <v>58</v>
      </c>
      <c r="O1122" s="48" t="s">
        <v>59</v>
      </c>
      <c r="P1122" s="8"/>
      <c r="Q1122" s="54" t="s">
        <v>681</v>
      </c>
      <c r="R1122" s="55">
        <v>44013</v>
      </c>
      <c r="S1122" s="55">
        <v>44013</v>
      </c>
      <c r="T1122" s="55">
        <v>45839</v>
      </c>
      <c r="U1122" s="48" t="s">
        <v>61</v>
      </c>
      <c r="V1122" s="7" t="s">
        <v>62</v>
      </c>
      <c r="W1122" s="48" t="s">
        <v>63</v>
      </c>
      <c r="X1122" s="48" t="s">
        <v>61</v>
      </c>
      <c r="Y1122" s="7" t="s">
        <v>62</v>
      </c>
      <c r="Z1122" s="8"/>
    </row>
    <row r="1123" ht="54" spans="1:26">
      <c r="A1123" s="38" t="s">
        <v>4652</v>
      </c>
      <c r="B1123" s="38" t="s">
        <v>4653</v>
      </c>
      <c r="C1123" s="38"/>
      <c r="D1123" s="38"/>
      <c r="E1123" s="38"/>
      <c r="F1123" s="38"/>
      <c r="G1123" s="38"/>
      <c r="H1123" s="42" t="s">
        <v>4654</v>
      </c>
      <c r="I1123" s="46" t="s">
        <v>4655</v>
      </c>
      <c r="J1123" s="60"/>
      <c r="K1123" s="8"/>
      <c r="L1123" s="48" t="s">
        <v>56</v>
      </c>
      <c r="M1123" s="48" t="s">
        <v>57</v>
      </c>
      <c r="N1123" s="48" t="s">
        <v>58</v>
      </c>
      <c r="O1123" s="48" t="s">
        <v>59</v>
      </c>
      <c r="P1123" s="8"/>
      <c r="Q1123" s="54" t="s">
        <v>681</v>
      </c>
      <c r="R1123" s="55">
        <v>44013</v>
      </c>
      <c r="S1123" s="55">
        <v>44013</v>
      </c>
      <c r="T1123" s="55">
        <v>45839</v>
      </c>
      <c r="U1123" s="48" t="s">
        <v>61</v>
      </c>
      <c r="V1123" s="7" t="s">
        <v>62</v>
      </c>
      <c r="W1123" s="48" t="s">
        <v>63</v>
      </c>
      <c r="X1123" s="48" t="s">
        <v>61</v>
      </c>
      <c r="Y1123" s="7" t="s">
        <v>62</v>
      </c>
      <c r="Z1123" s="8"/>
    </row>
    <row r="1124" ht="54" spans="1:26">
      <c r="A1124" s="38" t="s">
        <v>4656</v>
      </c>
      <c r="B1124" s="38" t="s">
        <v>4657</v>
      </c>
      <c r="C1124" s="38"/>
      <c r="D1124" s="38"/>
      <c r="E1124" s="38"/>
      <c r="F1124" s="38"/>
      <c r="G1124" s="38"/>
      <c r="H1124" s="42" t="s">
        <v>4658</v>
      </c>
      <c r="I1124" s="46" t="s">
        <v>4659</v>
      </c>
      <c r="J1124" s="60"/>
      <c r="K1124" s="8"/>
      <c r="L1124" s="48" t="s">
        <v>56</v>
      </c>
      <c r="M1124" s="48" t="s">
        <v>57</v>
      </c>
      <c r="N1124" s="48" t="s">
        <v>58</v>
      </c>
      <c r="O1124" s="48" t="s">
        <v>59</v>
      </c>
      <c r="P1124" s="8"/>
      <c r="Q1124" s="54" t="s">
        <v>2059</v>
      </c>
      <c r="R1124" s="55">
        <v>44013</v>
      </c>
      <c r="S1124" s="55">
        <v>44013</v>
      </c>
      <c r="T1124" s="55">
        <v>45839</v>
      </c>
      <c r="U1124" s="48" t="s">
        <v>61</v>
      </c>
      <c r="V1124" s="7" t="s">
        <v>62</v>
      </c>
      <c r="W1124" s="48" t="s">
        <v>63</v>
      </c>
      <c r="X1124" s="48" t="s">
        <v>61</v>
      </c>
      <c r="Y1124" s="7" t="s">
        <v>62</v>
      </c>
      <c r="Z1124" s="8"/>
    </row>
    <row r="1125" ht="54" spans="1:26">
      <c r="A1125" s="38" t="s">
        <v>4660</v>
      </c>
      <c r="B1125" s="38" t="s">
        <v>4661</v>
      </c>
      <c r="C1125" s="38"/>
      <c r="D1125" s="38"/>
      <c r="E1125" s="38"/>
      <c r="F1125" s="38"/>
      <c r="G1125" s="38"/>
      <c r="H1125" s="42" t="s">
        <v>4662</v>
      </c>
      <c r="I1125" s="46" t="s">
        <v>4663</v>
      </c>
      <c r="J1125" s="60"/>
      <c r="K1125" s="8"/>
      <c r="L1125" s="48" t="s">
        <v>56</v>
      </c>
      <c r="M1125" s="48" t="s">
        <v>57</v>
      </c>
      <c r="N1125" s="48" t="s">
        <v>58</v>
      </c>
      <c r="O1125" s="48" t="s">
        <v>59</v>
      </c>
      <c r="P1125" s="8"/>
      <c r="Q1125" s="54" t="s">
        <v>166</v>
      </c>
      <c r="R1125" s="55">
        <v>44013</v>
      </c>
      <c r="S1125" s="55">
        <v>44013</v>
      </c>
      <c r="T1125" s="55">
        <v>45839</v>
      </c>
      <c r="U1125" s="48" t="s">
        <v>61</v>
      </c>
      <c r="V1125" s="7" t="s">
        <v>62</v>
      </c>
      <c r="W1125" s="48" t="s">
        <v>63</v>
      </c>
      <c r="X1125" s="48" t="s">
        <v>61</v>
      </c>
      <c r="Y1125" s="7" t="s">
        <v>62</v>
      </c>
      <c r="Z1125" s="8"/>
    </row>
    <row r="1126" ht="54" spans="1:26">
      <c r="A1126" s="38" t="s">
        <v>4664</v>
      </c>
      <c r="B1126" s="38" t="s">
        <v>4665</v>
      </c>
      <c r="C1126" s="38"/>
      <c r="D1126" s="38"/>
      <c r="E1126" s="38"/>
      <c r="F1126" s="38"/>
      <c r="G1126" s="38"/>
      <c r="H1126" s="42" t="s">
        <v>4666</v>
      </c>
      <c r="I1126" s="46" t="s">
        <v>4667</v>
      </c>
      <c r="J1126" s="60"/>
      <c r="K1126" s="8"/>
      <c r="L1126" s="48" t="s">
        <v>56</v>
      </c>
      <c r="M1126" s="48" t="s">
        <v>57</v>
      </c>
      <c r="N1126" s="48" t="s">
        <v>58</v>
      </c>
      <c r="O1126" s="48" t="s">
        <v>59</v>
      </c>
      <c r="P1126" s="8"/>
      <c r="Q1126" s="54" t="s">
        <v>166</v>
      </c>
      <c r="R1126" s="55">
        <v>44013</v>
      </c>
      <c r="S1126" s="55">
        <v>44013</v>
      </c>
      <c r="T1126" s="55">
        <v>45839</v>
      </c>
      <c r="U1126" s="48" t="s">
        <v>61</v>
      </c>
      <c r="V1126" s="7" t="s">
        <v>62</v>
      </c>
      <c r="W1126" s="48" t="s">
        <v>63</v>
      </c>
      <c r="X1126" s="48" t="s">
        <v>61</v>
      </c>
      <c r="Y1126" s="7" t="s">
        <v>62</v>
      </c>
      <c r="Z1126" s="8"/>
    </row>
    <row r="1127" ht="54" spans="1:26">
      <c r="A1127" s="38" t="s">
        <v>4668</v>
      </c>
      <c r="B1127" s="38" t="s">
        <v>4669</v>
      </c>
      <c r="C1127" s="38"/>
      <c r="D1127" s="38"/>
      <c r="E1127" s="38"/>
      <c r="F1127" s="38"/>
      <c r="G1127" s="38"/>
      <c r="H1127" s="42" t="s">
        <v>4666</v>
      </c>
      <c r="I1127" s="46" t="s">
        <v>4667</v>
      </c>
      <c r="J1127" s="60"/>
      <c r="K1127" s="8"/>
      <c r="L1127" s="48" t="s">
        <v>56</v>
      </c>
      <c r="M1127" s="48" t="s">
        <v>57</v>
      </c>
      <c r="N1127" s="48" t="s">
        <v>58</v>
      </c>
      <c r="O1127" s="48" t="s">
        <v>59</v>
      </c>
      <c r="P1127" s="8"/>
      <c r="Q1127" s="54" t="s">
        <v>166</v>
      </c>
      <c r="R1127" s="55">
        <v>44013</v>
      </c>
      <c r="S1127" s="55">
        <v>44013</v>
      </c>
      <c r="T1127" s="55">
        <v>45839</v>
      </c>
      <c r="U1127" s="48" t="s">
        <v>61</v>
      </c>
      <c r="V1127" s="7" t="s">
        <v>62</v>
      </c>
      <c r="W1127" s="48" t="s">
        <v>63</v>
      </c>
      <c r="X1127" s="48" t="s">
        <v>61</v>
      </c>
      <c r="Y1127" s="7" t="s">
        <v>62</v>
      </c>
      <c r="Z1127" s="8"/>
    </row>
    <row r="1128" ht="54" spans="1:26">
      <c r="A1128" s="38" t="s">
        <v>4670</v>
      </c>
      <c r="B1128" s="38" t="s">
        <v>4671</v>
      </c>
      <c r="C1128" s="38"/>
      <c r="D1128" s="38"/>
      <c r="E1128" s="38"/>
      <c r="F1128" s="38"/>
      <c r="G1128" s="38"/>
      <c r="H1128" s="42" t="s">
        <v>4672</v>
      </c>
      <c r="I1128" s="46" t="s">
        <v>4673</v>
      </c>
      <c r="J1128" s="60"/>
      <c r="K1128" s="8"/>
      <c r="L1128" s="48" t="s">
        <v>56</v>
      </c>
      <c r="M1128" s="48" t="s">
        <v>57</v>
      </c>
      <c r="N1128" s="48" t="s">
        <v>58</v>
      </c>
      <c r="O1128" s="48" t="s">
        <v>59</v>
      </c>
      <c r="P1128" s="8"/>
      <c r="Q1128" s="54" t="s">
        <v>166</v>
      </c>
      <c r="R1128" s="55">
        <v>44013</v>
      </c>
      <c r="S1128" s="55">
        <v>44013</v>
      </c>
      <c r="T1128" s="55">
        <v>45839</v>
      </c>
      <c r="U1128" s="48" t="s">
        <v>61</v>
      </c>
      <c r="V1128" s="7" t="s">
        <v>62</v>
      </c>
      <c r="W1128" s="48" t="s">
        <v>63</v>
      </c>
      <c r="X1128" s="48" t="s">
        <v>61</v>
      </c>
      <c r="Y1128" s="7" t="s">
        <v>62</v>
      </c>
      <c r="Z1128" s="8"/>
    </row>
    <row r="1129" ht="54" spans="1:26">
      <c r="A1129" s="38" t="s">
        <v>4674</v>
      </c>
      <c r="B1129" s="38" t="s">
        <v>4675</v>
      </c>
      <c r="C1129" s="38"/>
      <c r="D1129" s="38"/>
      <c r="E1129" s="38"/>
      <c r="F1129" s="38"/>
      <c r="G1129" s="38"/>
      <c r="H1129" s="42" t="s">
        <v>4676</v>
      </c>
      <c r="I1129" s="46" t="s">
        <v>4677</v>
      </c>
      <c r="J1129" s="60"/>
      <c r="K1129" s="8"/>
      <c r="L1129" s="48" t="s">
        <v>56</v>
      </c>
      <c r="M1129" s="48" t="s">
        <v>57</v>
      </c>
      <c r="N1129" s="48" t="s">
        <v>58</v>
      </c>
      <c r="O1129" s="48" t="s">
        <v>59</v>
      </c>
      <c r="P1129" s="8"/>
      <c r="Q1129" s="54" t="s">
        <v>681</v>
      </c>
      <c r="R1129" s="55">
        <v>44013</v>
      </c>
      <c r="S1129" s="55">
        <v>44013</v>
      </c>
      <c r="T1129" s="55">
        <v>45839</v>
      </c>
      <c r="U1129" s="48" t="s">
        <v>61</v>
      </c>
      <c r="V1129" s="7" t="s">
        <v>62</v>
      </c>
      <c r="W1129" s="48" t="s">
        <v>63</v>
      </c>
      <c r="X1129" s="48" t="s">
        <v>61</v>
      </c>
      <c r="Y1129" s="7" t="s">
        <v>62</v>
      </c>
      <c r="Z1129" s="8"/>
    </row>
    <row r="1130" ht="60" spans="1:26">
      <c r="A1130" s="38" t="s">
        <v>4678</v>
      </c>
      <c r="B1130" s="38" t="s">
        <v>4679</v>
      </c>
      <c r="C1130" s="38"/>
      <c r="D1130" s="38"/>
      <c r="E1130" s="38"/>
      <c r="F1130" s="38"/>
      <c r="G1130" s="38"/>
      <c r="H1130" s="42" t="s">
        <v>4680</v>
      </c>
      <c r="I1130" s="46" t="s">
        <v>1168</v>
      </c>
      <c r="J1130" s="60"/>
      <c r="K1130" s="8"/>
      <c r="L1130" s="48" t="s">
        <v>56</v>
      </c>
      <c r="M1130" s="48" t="s">
        <v>57</v>
      </c>
      <c r="N1130" s="48" t="s">
        <v>58</v>
      </c>
      <c r="O1130" s="48" t="s">
        <v>59</v>
      </c>
      <c r="P1130" s="8"/>
      <c r="Q1130" s="54" t="s">
        <v>4681</v>
      </c>
      <c r="R1130" s="55">
        <v>44013</v>
      </c>
      <c r="S1130" s="55">
        <v>44013</v>
      </c>
      <c r="T1130" s="55">
        <v>45839</v>
      </c>
      <c r="U1130" s="48" t="s">
        <v>61</v>
      </c>
      <c r="V1130" s="7" t="s">
        <v>62</v>
      </c>
      <c r="W1130" s="48" t="s">
        <v>63</v>
      </c>
      <c r="X1130" s="48" t="s">
        <v>61</v>
      </c>
      <c r="Y1130" s="7" t="s">
        <v>62</v>
      </c>
      <c r="Z1130" s="8"/>
    </row>
    <row r="1131" ht="144" spans="1:26">
      <c r="A1131" s="38" t="s">
        <v>4682</v>
      </c>
      <c r="B1131" s="38" t="s">
        <v>4683</v>
      </c>
      <c r="C1131" s="38"/>
      <c r="D1131" s="38"/>
      <c r="E1131" s="38"/>
      <c r="F1131" s="38"/>
      <c r="G1131" s="38"/>
      <c r="H1131" s="42" t="s">
        <v>4684</v>
      </c>
      <c r="I1131" s="46" t="s">
        <v>2990</v>
      </c>
      <c r="J1131" s="60"/>
      <c r="K1131" s="8"/>
      <c r="L1131" s="48" t="s">
        <v>56</v>
      </c>
      <c r="M1131" s="48" t="s">
        <v>57</v>
      </c>
      <c r="N1131" s="48" t="s">
        <v>58</v>
      </c>
      <c r="O1131" s="48" t="s">
        <v>59</v>
      </c>
      <c r="P1131" s="8"/>
      <c r="Q1131" s="54" t="s">
        <v>4685</v>
      </c>
      <c r="R1131" s="55">
        <v>44013</v>
      </c>
      <c r="S1131" s="55">
        <v>44013</v>
      </c>
      <c r="T1131" s="55">
        <v>45839</v>
      </c>
      <c r="U1131" s="48" t="s">
        <v>61</v>
      </c>
      <c r="V1131" s="7" t="s">
        <v>62</v>
      </c>
      <c r="W1131" s="48" t="s">
        <v>63</v>
      </c>
      <c r="X1131" s="48" t="s">
        <v>61</v>
      </c>
      <c r="Y1131" s="7" t="s">
        <v>62</v>
      </c>
      <c r="Z1131" s="8"/>
    </row>
    <row r="1132" ht="54" spans="1:26">
      <c r="A1132" s="38" t="s">
        <v>4686</v>
      </c>
      <c r="B1132" s="38" t="s">
        <v>4687</v>
      </c>
      <c r="C1132" s="38"/>
      <c r="D1132" s="38"/>
      <c r="E1132" s="38"/>
      <c r="F1132" s="38"/>
      <c r="G1132" s="38"/>
      <c r="H1132" s="42" t="s">
        <v>4688</v>
      </c>
      <c r="I1132" s="46" t="s">
        <v>4689</v>
      </c>
      <c r="J1132" s="60"/>
      <c r="K1132" s="8"/>
      <c r="L1132" s="48" t="s">
        <v>56</v>
      </c>
      <c r="M1132" s="48" t="s">
        <v>57</v>
      </c>
      <c r="N1132" s="48" t="s">
        <v>58</v>
      </c>
      <c r="O1132" s="48" t="s">
        <v>59</v>
      </c>
      <c r="P1132" s="8"/>
      <c r="Q1132" s="54" t="s">
        <v>4690</v>
      </c>
      <c r="R1132" s="55">
        <v>44013</v>
      </c>
      <c r="S1132" s="55">
        <v>44013</v>
      </c>
      <c r="T1132" s="55">
        <v>45839</v>
      </c>
      <c r="U1132" s="48" t="s">
        <v>61</v>
      </c>
      <c r="V1132" s="7" t="s">
        <v>62</v>
      </c>
      <c r="W1132" s="48" t="s">
        <v>63</v>
      </c>
      <c r="X1132" s="48" t="s">
        <v>61</v>
      </c>
      <c r="Y1132" s="7" t="s">
        <v>62</v>
      </c>
      <c r="Z1132" s="8"/>
    </row>
    <row r="1133" ht="72" spans="1:26">
      <c r="A1133" s="38" t="s">
        <v>4691</v>
      </c>
      <c r="B1133" s="38" t="s">
        <v>4692</v>
      </c>
      <c r="C1133" s="38"/>
      <c r="D1133" s="38"/>
      <c r="E1133" s="38"/>
      <c r="F1133" s="38"/>
      <c r="G1133" s="38"/>
      <c r="H1133" s="42" t="s">
        <v>4693</v>
      </c>
      <c r="I1133" s="46" t="s">
        <v>4694</v>
      </c>
      <c r="J1133" s="60"/>
      <c r="K1133" s="8"/>
      <c r="L1133" s="48" t="s">
        <v>56</v>
      </c>
      <c r="M1133" s="48" t="s">
        <v>57</v>
      </c>
      <c r="N1133" s="48" t="s">
        <v>58</v>
      </c>
      <c r="O1133" s="48" t="s">
        <v>59</v>
      </c>
      <c r="P1133" s="8"/>
      <c r="Q1133" s="54" t="s">
        <v>3131</v>
      </c>
      <c r="R1133" s="55">
        <v>44013</v>
      </c>
      <c r="S1133" s="55">
        <v>44013</v>
      </c>
      <c r="T1133" s="55">
        <v>45839</v>
      </c>
      <c r="U1133" s="48" t="s">
        <v>61</v>
      </c>
      <c r="V1133" s="7" t="s">
        <v>62</v>
      </c>
      <c r="W1133" s="48" t="s">
        <v>63</v>
      </c>
      <c r="X1133" s="48" t="s">
        <v>61</v>
      </c>
      <c r="Y1133" s="7" t="s">
        <v>62</v>
      </c>
      <c r="Z1133" s="8"/>
    </row>
    <row r="1134" ht="54" spans="1:26">
      <c r="A1134" s="38" t="s">
        <v>4695</v>
      </c>
      <c r="B1134" s="38" t="s">
        <v>4696</v>
      </c>
      <c r="C1134" s="38"/>
      <c r="D1134" s="38"/>
      <c r="E1134" s="38"/>
      <c r="F1134" s="38"/>
      <c r="G1134" s="38"/>
      <c r="H1134" s="42" t="s">
        <v>4697</v>
      </c>
      <c r="I1134" s="46" t="s">
        <v>4698</v>
      </c>
      <c r="J1134" s="60"/>
      <c r="K1134" s="8"/>
      <c r="L1134" s="48" t="s">
        <v>56</v>
      </c>
      <c r="M1134" s="48" t="s">
        <v>57</v>
      </c>
      <c r="N1134" s="48" t="s">
        <v>58</v>
      </c>
      <c r="O1134" s="48" t="s">
        <v>59</v>
      </c>
      <c r="P1134" s="8"/>
      <c r="Q1134" s="54" t="s">
        <v>256</v>
      </c>
      <c r="R1134" s="55">
        <v>44013</v>
      </c>
      <c r="S1134" s="55">
        <v>44013</v>
      </c>
      <c r="T1134" s="55">
        <v>45839</v>
      </c>
      <c r="U1134" s="48" t="s">
        <v>61</v>
      </c>
      <c r="V1134" s="7" t="s">
        <v>62</v>
      </c>
      <c r="W1134" s="48" t="s">
        <v>63</v>
      </c>
      <c r="X1134" s="48" t="s">
        <v>61</v>
      </c>
      <c r="Y1134" s="7" t="s">
        <v>62</v>
      </c>
      <c r="Z1134" s="8"/>
    </row>
    <row r="1135" ht="84" spans="1:26">
      <c r="A1135" s="38" t="s">
        <v>4699</v>
      </c>
      <c r="B1135" s="38" t="s">
        <v>4700</v>
      </c>
      <c r="C1135" s="38"/>
      <c r="D1135" s="38"/>
      <c r="E1135" s="38"/>
      <c r="F1135" s="38"/>
      <c r="G1135" s="38"/>
      <c r="H1135" s="42" t="s">
        <v>4701</v>
      </c>
      <c r="I1135" s="46" t="s">
        <v>4702</v>
      </c>
      <c r="J1135" s="60"/>
      <c r="K1135" s="8"/>
      <c r="L1135" s="48" t="s">
        <v>56</v>
      </c>
      <c r="M1135" s="48" t="s">
        <v>57</v>
      </c>
      <c r="N1135" s="48" t="s">
        <v>58</v>
      </c>
      <c r="O1135" s="48" t="s">
        <v>59</v>
      </c>
      <c r="P1135" s="8"/>
      <c r="Q1135" s="54" t="s">
        <v>4703</v>
      </c>
      <c r="R1135" s="55">
        <v>44013</v>
      </c>
      <c r="S1135" s="55">
        <v>44013</v>
      </c>
      <c r="T1135" s="55">
        <v>45839</v>
      </c>
      <c r="U1135" s="48" t="s">
        <v>61</v>
      </c>
      <c r="V1135" s="7" t="s">
        <v>62</v>
      </c>
      <c r="W1135" s="48" t="s">
        <v>63</v>
      </c>
      <c r="X1135" s="48" t="s">
        <v>61</v>
      </c>
      <c r="Y1135" s="7" t="s">
        <v>62</v>
      </c>
      <c r="Z1135" s="8"/>
    </row>
    <row r="1136" ht="72" spans="1:26">
      <c r="A1136" s="38" t="s">
        <v>4704</v>
      </c>
      <c r="B1136" s="38" t="s">
        <v>4705</v>
      </c>
      <c r="C1136" s="38"/>
      <c r="D1136" s="38"/>
      <c r="E1136" s="38"/>
      <c r="F1136" s="38"/>
      <c r="G1136" s="38"/>
      <c r="H1136" s="42" t="s">
        <v>3310</v>
      </c>
      <c r="I1136" s="46" t="s">
        <v>3311</v>
      </c>
      <c r="J1136" s="60"/>
      <c r="K1136" s="8"/>
      <c r="L1136" s="48" t="s">
        <v>56</v>
      </c>
      <c r="M1136" s="48" t="s">
        <v>57</v>
      </c>
      <c r="N1136" s="48" t="s">
        <v>58</v>
      </c>
      <c r="O1136" s="48" t="s">
        <v>59</v>
      </c>
      <c r="P1136" s="8"/>
      <c r="Q1136" s="54" t="s">
        <v>3131</v>
      </c>
      <c r="R1136" s="55">
        <v>44013</v>
      </c>
      <c r="S1136" s="55">
        <v>44013</v>
      </c>
      <c r="T1136" s="55">
        <v>45839</v>
      </c>
      <c r="U1136" s="48" t="s">
        <v>61</v>
      </c>
      <c r="V1136" s="7" t="s">
        <v>62</v>
      </c>
      <c r="W1136" s="48" t="s">
        <v>63</v>
      </c>
      <c r="X1136" s="48" t="s">
        <v>61</v>
      </c>
      <c r="Y1136" s="7" t="s">
        <v>62</v>
      </c>
      <c r="Z1136" s="8"/>
    </row>
    <row r="1137" ht="96" spans="1:26">
      <c r="A1137" s="38" t="s">
        <v>4706</v>
      </c>
      <c r="B1137" s="38" t="s">
        <v>4707</v>
      </c>
      <c r="C1137" s="38"/>
      <c r="D1137" s="38"/>
      <c r="E1137" s="38"/>
      <c r="F1137" s="38"/>
      <c r="G1137" s="38"/>
      <c r="H1137" s="42" t="s">
        <v>4708</v>
      </c>
      <c r="I1137" s="46" t="s">
        <v>4709</v>
      </c>
      <c r="J1137" s="60"/>
      <c r="K1137" s="8"/>
      <c r="L1137" s="48" t="s">
        <v>56</v>
      </c>
      <c r="M1137" s="48" t="s">
        <v>57</v>
      </c>
      <c r="N1137" s="48" t="s">
        <v>58</v>
      </c>
      <c r="O1137" s="48" t="s">
        <v>59</v>
      </c>
      <c r="P1137" s="8"/>
      <c r="Q1137" s="54" t="s">
        <v>4710</v>
      </c>
      <c r="R1137" s="55">
        <v>44013</v>
      </c>
      <c r="S1137" s="55">
        <v>44013</v>
      </c>
      <c r="T1137" s="55">
        <v>45839</v>
      </c>
      <c r="U1137" s="48" t="s">
        <v>61</v>
      </c>
      <c r="V1137" s="7" t="s">
        <v>62</v>
      </c>
      <c r="W1137" s="48" t="s">
        <v>63</v>
      </c>
      <c r="X1137" s="48" t="s">
        <v>61</v>
      </c>
      <c r="Y1137" s="7" t="s">
        <v>62</v>
      </c>
      <c r="Z1137" s="8"/>
    </row>
    <row r="1138" ht="72" spans="1:26">
      <c r="A1138" s="38" t="s">
        <v>4711</v>
      </c>
      <c r="B1138" s="38" t="s">
        <v>4712</v>
      </c>
      <c r="C1138" s="38"/>
      <c r="D1138" s="38"/>
      <c r="E1138" s="38"/>
      <c r="F1138" s="38"/>
      <c r="G1138" s="38"/>
      <c r="H1138" s="42" t="s">
        <v>4713</v>
      </c>
      <c r="I1138" s="46" t="s">
        <v>4601</v>
      </c>
      <c r="J1138" s="60"/>
      <c r="K1138" s="8"/>
      <c r="L1138" s="48" t="s">
        <v>56</v>
      </c>
      <c r="M1138" s="48" t="s">
        <v>57</v>
      </c>
      <c r="N1138" s="48" t="s">
        <v>58</v>
      </c>
      <c r="O1138" s="48" t="s">
        <v>59</v>
      </c>
      <c r="P1138" s="8"/>
      <c r="Q1138" s="54" t="s">
        <v>122</v>
      </c>
      <c r="R1138" s="55">
        <v>44013</v>
      </c>
      <c r="S1138" s="55">
        <v>44013</v>
      </c>
      <c r="T1138" s="55">
        <v>45839</v>
      </c>
      <c r="U1138" s="48" t="s">
        <v>61</v>
      </c>
      <c r="V1138" s="7" t="s">
        <v>62</v>
      </c>
      <c r="W1138" s="48" t="s">
        <v>63</v>
      </c>
      <c r="X1138" s="48" t="s">
        <v>61</v>
      </c>
      <c r="Y1138" s="7" t="s">
        <v>62</v>
      </c>
      <c r="Z1138" s="8"/>
    </row>
    <row r="1139" ht="60" spans="1:26">
      <c r="A1139" s="38" t="s">
        <v>4714</v>
      </c>
      <c r="B1139" s="74" t="s">
        <v>4715</v>
      </c>
      <c r="C1139" s="38"/>
      <c r="D1139" s="38"/>
      <c r="E1139" s="38"/>
      <c r="F1139" s="38"/>
      <c r="G1139" s="38"/>
      <c r="H1139" s="42" t="s">
        <v>4716</v>
      </c>
      <c r="I1139" s="46" t="s">
        <v>4717</v>
      </c>
      <c r="J1139" s="60"/>
      <c r="K1139" s="8"/>
      <c r="L1139" s="48" t="s">
        <v>56</v>
      </c>
      <c r="M1139" s="48" t="s">
        <v>57</v>
      </c>
      <c r="N1139" s="48" t="s">
        <v>58</v>
      </c>
      <c r="O1139" s="48" t="s">
        <v>59</v>
      </c>
      <c r="P1139" s="8"/>
      <c r="Q1139" s="54" t="s">
        <v>146</v>
      </c>
      <c r="R1139" s="55">
        <v>44013</v>
      </c>
      <c r="S1139" s="55">
        <v>44013</v>
      </c>
      <c r="T1139" s="55">
        <v>45839</v>
      </c>
      <c r="U1139" s="48" t="s">
        <v>61</v>
      </c>
      <c r="V1139" s="7" t="s">
        <v>62</v>
      </c>
      <c r="W1139" s="48" t="s">
        <v>63</v>
      </c>
      <c r="X1139" s="48" t="s">
        <v>61</v>
      </c>
      <c r="Y1139" s="7" t="s">
        <v>62</v>
      </c>
      <c r="Z1139" s="8"/>
    </row>
    <row r="1140" ht="108" spans="1:26">
      <c r="A1140" s="38" t="s">
        <v>4718</v>
      </c>
      <c r="B1140" s="38" t="s">
        <v>4719</v>
      </c>
      <c r="C1140" s="38"/>
      <c r="D1140" s="38"/>
      <c r="E1140" s="38"/>
      <c r="F1140" s="38"/>
      <c r="G1140" s="38"/>
      <c r="H1140" s="42" t="s">
        <v>4720</v>
      </c>
      <c r="I1140" s="46" t="s">
        <v>855</v>
      </c>
      <c r="J1140" s="60"/>
      <c r="K1140" s="8"/>
      <c r="L1140" s="48" t="s">
        <v>56</v>
      </c>
      <c r="M1140" s="48" t="s">
        <v>57</v>
      </c>
      <c r="N1140" s="48" t="s">
        <v>58</v>
      </c>
      <c r="O1140" s="48" t="s">
        <v>59</v>
      </c>
      <c r="P1140" s="8"/>
      <c r="Q1140" s="54" t="s">
        <v>514</v>
      </c>
      <c r="R1140" s="55">
        <v>44013</v>
      </c>
      <c r="S1140" s="55">
        <v>44013</v>
      </c>
      <c r="T1140" s="55">
        <v>45839</v>
      </c>
      <c r="U1140" s="48" t="s">
        <v>61</v>
      </c>
      <c r="V1140" s="7" t="s">
        <v>62</v>
      </c>
      <c r="W1140" s="48" t="s">
        <v>63</v>
      </c>
      <c r="X1140" s="48" t="s">
        <v>61</v>
      </c>
      <c r="Y1140" s="7" t="s">
        <v>62</v>
      </c>
      <c r="Z1140" s="8"/>
    </row>
    <row r="1141" ht="108" spans="1:26">
      <c r="A1141" s="38" t="s">
        <v>4721</v>
      </c>
      <c r="B1141" s="38" t="s">
        <v>4722</v>
      </c>
      <c r="C1141" s="38"/>
      <c r="D1141" s="38"/>
      <c r="E1141" s="38"/>
      <c r="F1141" s="38"/>
      <c r="G1141" s="38"/>
      <c r="H1141" s="42" t="s">
        <v>4723</v>
      </c>
      <c r="I1141" s="46" t="s">
        <v>4724</v>
      </c>
      <c r="J1141" s="60"/>
      <c r="K1141" s="8"/>
      <c r="L1141" s="48" t="s">
        <v>56</v>
      </c>
      <c r="M1141" s="48" t="s">
        <v>57</v>
      </c>
      <c r="N1141" s="48" t="s">
        <v>58</v>
      </c>
      <c r="O1141" s="48" t="s">
        <v>59</v>
      </c>
      <c r="P1141" s="8"/>
      <c r="Q1141" s="54" t="s">
        <v>514</v>
      </c>
      <c r="R1141" s="55">
        <v>44013</v>
      </c>
      <c r="S1141" s="55">
        <v>44013</v>
      </c>
      <c r="T1141" s="55">
        <v>45839</v>
      </c>
      <c r="U1141" s="48" t="s">
        <v>61</v>
      </c>
      <c r="V1141" s="7" t="s">
        <v>62</v>
      </c>
      <c r="W1141" s="48" t="s">
        <v>63</v>
      </c>
      <c r="X1141" s="48" t="s">
        <v>61</v>
      </c>
      <c r="Y1141" s="7" t="s">
        <v>62</v>
      </c>
      <c r="Z1141" s="8"/>
    </row>
    <row r="1142" ht="54" spans="1:26">
      <c r="A1142" s="38" t="s">
        <v>4725</v>
      </c>
      <c r="B1142" s="38" t="s">
        <v>4726</v>
      </c>
      <c r="C1142" s="38"/>
      <c r="D1142" s="38"/>
      <c r="E1142" s="38"/>
      <c r="F1142" s="38"/>
      <c r="G1142" s="38"/>
      <c r="H1142" s="42" t="s">
        <v>4727</v>
      </c>
      <c r="I1142" s="46" t="s">
        <v>4728</v>
      </c>
      <c r="J1142" s="60"/>
      <c r="K1142" s="8"/>
      <c r="L1142" s="48" t="s">
        <v>56</v>
      </c>
      <c r="M1142" s="48" t="s">
        <v>57</v>
      </c>
      <c r="N1142" s="48" t="s">
        <v>58</v>
      </c>
      <c r="O1142" s="48" t="s">
        <v>59</v>
      </c>
      <c r="P1142" s="8"/>
      <c r="Q1142" s="54" t="s">
        <v>3146</v>
      </c>
      <c r="R1142" s="55">
        <v>44013</v>
      </c>
      <c r="S1142" s="55">
        <v>44013</v>
      </c>
      <c r="T1142" s="55">
        <v>45839</v>
      </c>
      <c r="U1142" s="48" t="s">
        <v>61</v>
      </c>
      <c r="V1142" s="7" t="s">
        <v>62</v>
      </c>
      <c r="W1142" s="48" t="s">
        <v>63</v>
      </c>
      <c r="X1142" s="48" t="s">
        <v>61</v>
      </c>
      <c r="Y1142" s="7" t="s">
        <v>62</v>
      </c>
      <c r="Z1142" s="8"/>
    </row>
    <row r="1143" ht="60" spans="1:26">
      <c r="A1143" s="38" t="s">
        <v>4729</v>
      </c>
      <c r="B1143" s="38" t="s">
        <v>4730</v>
      </c>
      <c r="C1143" s="38"/>
      <c r="D1143" s="38"/>
      <c r="E1143" s="38"/>
      <c r="F1143" s="38"/>
      <c r="G1143" s="38"/>
      <c r="H1143" s="42" t="s">
        <v>4731</v>
      </c>
      <c r="I1143" s="46" t="s">
        <v>4732</v>
      </c>
      <c r="J1143" s="60"/>
      <c r="K1143" s="8"/>
      <c r="L1143" s="48" t="s">
        <v>56</v>
      </c>
      <c r="M1143" s="48" t="s">
        <v>57</v>
      </c>
      <c r="N1143" s="48" t="s">
        <v>58</v>
      </c>
      <c r="O1143" s="48" t="s">
        <v>59</v>
      </c>
      <c r="P1143" s="8"/>
      <c r="Q1143" s="54" t="s">
        <v>4733</v>
      </c>
      <c r="R1143" s="55">
        <v>44013</v>
      </c>
      <c r="S1143" s="55">
        <v>44013</v>
      </c>
      <c r="T1143" s="55">
        <v>45839</v>
      </c>
      <c r="U1143" s="48" t="s">
        <v>61</v>
      </c>
      <c r="V1143" s="7" t="s">
        <v>62</v>
      </c>
      <c r="W1143" s="48" t="s">
        <v>63</v>
      </c>
      <c r="X1143" s="48" t="s">
        <v>61</v>
      </c>
      <c r="Y1143" s="7" t="s">
        <v>62</v>
      </c>
      <c r="Z1143" s="8"/>
    </row>
    <row r="1144" ht="54" spans="1:26">
      <c r="A1144" s="38" t="s">
        <v>4734</v>
      </c>
      <c r="B1144" s="38" t="s">
        <v>4735</v>
      </c>
      <c r="C1144" s="38"/>
      <c r="D1144" s="38"/>
      <c r="E1144" s="38"/>
      <c r="F1144" s="38"/>
      <c r="G1144" s="38"/>
      <c r="H1144" s="42" t="s">
        <v>4736</v>
      </c>
      <c r="I1144" s="46" t="s">
        <v>4737</v>
      </c>
      <c r="J1144" s="60"/>
      <c r="K1144" s="8"/>
      <c r="L1144" s="48" t="s">
        <v>56</v>
      </c>
      <c r="M1144" s="48" t="s">
        <v>57</v>
      </c>
      <c r="N1144" s="48" t="s">
        <v>58</v>
      </c>
      <c r="O1144" s="48" t="s">
        <v>59</v>
      </c>
      <c r="P1144" s="8"/>
      <c r="Q1144" s="54" t="s">
        <v>578</v>
      </c>
      <c r="R1144" s="55">
        <v>44013</v>
      </c>
      <c r="S1144" s="55">
        <v>44013</v>
      </c>
      <c r="T1144" s="55">
        <v>45839</v>
      </c>
      <c r="U1144" s="48" t="s">
        <v>61</v>
      </c>
      <c r="V1144" s="7" t="s">
        <v>62</v>
      </c>
      <c r="W1144" s="48" t="s">
        <v>63</v>
      </c>
      <c r="X1144" s="48" t="s">
        <v>61</v>
      </c>
      <c r="Y1144" s="7" t="s">
        <v>62</v>
      </c>
      <c r="Z1144" s="8"/>
    </row>
    <row r="1145" ht="54" spans="1:26">
      <c r="A1145" s="38" t="s">
        <v>4738</v>
      </c>
      <c r="B1145" s="38" t="s">
        <v>4739</v>
      </c>
      <c r="C1145" s="38"/>
      <c r="D1145" s="38"/>
      <c r="E1145" s="38"/>
      <c r="F1145" s="38"/>
      <c r="G1145" s="38"/>
      <c r="H1145" s="42" t="s">
        <v>4740</v>
      </c>
      <c r="I1145" s="46" t="s">
        <v>1575</v>
      </c>
      <c r="J1145" s="60"/>
      <c r="K1145" s="8"/>
      <c r="L1145" s="48" t="s">
        <v>56</v>
      </c>
      <c r="M1145" s="48" t="s">
        <v>57</v>
      </c>
      <c r="N1145" s="48" t="s">
        <v>58</v>
      </c>
      <c r="O1145" s="48" t="s">
        <v>59</v>
      </c>
      <c r="P1145" s="8"/>
      <c r="Q1145" s="54" t="s">
        <v>1359</v>
      </c>
      <c r="R1145" s="55">
        <v>44013</v>
      </c>
      <c r="S1145" s="55">
        <v>44013</v>
      </c>
      <c r="T1145" s="55">
        <v>45839</v>
      </c>
      <c r="U1145" s="48" t="s">
        <v>61</v>
      </c>
      <c r="V1145" s="7" t="s">
        <v>62</v>
      </c>
      <c r="W1145" s="48" t="s">
        <v>63</v>
      </c>
      <c r="X1145" s="48" t="s">
        <v>61</v>
      </c>
      <c r="Y1145" s="7" t="s">
        <v>62</v>
      </c>
      <c r="Z1145" s="8"/>
    </row>
    <row r="1146" ht="108" spans="1:26">
      <c r="A1146" s="38" t="s">
        <v>4741</v>
      </c>
      <c r="B1146" s="38" t="s">
        <v>4742</v>
      </c>
      <c r="C1146" s="38"/>
      <c r="D1146" s="38"/>
      <c r="E1146" s="38"/>
      <c r="F1146" s="38"/>
      <c r="G1146" s="38"/>
      <c r="H1146" s="42" t="s">
        <v>4743</v>
      </c>
      <c r="I1146" s="46" t="s">
        <v>4744</v>
      </c>
      <c r="J1146" s="60"/>
      <c r="K1146" s="8"/>
      <c r="L1146" s="48" t="s">
        <v>56</v>
      </c>
      <c r="M1146" s="48" t="s">
        <v>57</v>
      </c>
      <c r="N1146" s="48" t="s">
        <v>58</v>
      </c>
      <c r="O1146" s="48" t="s">
        <v>59</v>
      </c>
      <c r="P1146" s="8"/>
      <c r="Q1146" s="54" t="s">
        <v>4745</v>
      </c>
      <c r="R1146" s="55">
        <v>44013</v>
      </c>
      <c r="S1146" s="55">
        <v>44013</v>
      </c>
      <c r="T1146" s="55">
        <v>45839</v>
      </c>
      <c r="U1146" s="48" t="s">
        <v>61</v>
      </c>
      <c r="V1146" s="7" t="s">
        <v>62</v>
      </c>
      <c r="W1146" s="48" t="s">
        <v>63</v>
      </c>
      <c r="X1146" s="48" t="s">
        <v>61</v>
      </c>
      <c r="Y1146" s="7" t="s">
        <v>62</v>
      </c>
      <c r="Z1146" s="8"/>
    </row>
    <row r="1147" ht="156" spans="1:26">
      <c r="A1147" s="38" t="s">
        <v>4746</v>
      </c>
      <c r="B1147" s="38" t="s">
        <v>4747</v>
      </c>
      <c r="C1147" s="38"/>
      <c r="D1147" s="38"/>
      <c r="E1147" s="38"/>
      <c r="F1147" s="38"/>
      <c r="G1147" s="38"/>
      <c r="H1147" s="42" t="s">
        <v>4748</v>
      </c>
      <c r="I1147" s="46" t="s">
        <v>1057</v>
      </c>
      <c r="J1147" s="60"/>
      <c r="K1147" s="8"/>
      <c r="L1147" s="48" t="s">
        <v>56</v>
      </c>
      <c r="M1147" s="48" t="s">
        <v>57</v>
      </c>
      <c r="N1147" s="48" t="s">
        <v>58</v>
      </c>
      <c r="O1147" s="48" t="s">
        <v>59</v>
      </c>
      <c r="P1147" s="8"/>
      <c r="Q1147" s="54" t="s">
        <v>4749</v>
      </c>
      <c r="R1147" s="55">
        <v>44013</v>
      </c>
      <c r="S1147" s="55">
        <v>44013</v>
      </c>
      <c r="T1147" s="55">
        <v>45839</v>
      </c>
      <c r="U1147" s="48" t="s">
        <v>61</v>
      </c>
      <c r="V1147" s="7" t="s">
        <v>62</v>
      </c>
      <c r="W1147" s="48" t="s">
        <v>63</v>
      </c>
      <c r="X1147" s="48" t="s">
        <v>61</v>
      </c>
      <c r="Y1147" s="7" t="s">
        <v>62</v>
      </c>
      <c r="Z1147" s="8"/>
    </row>
    <row r="1148" ht="54" spans="1:26">
      <c r="A1148" s="38" t="s">
        <v>4750</v>
      </c>
      <c r="B1148" s="38" t="s">
        <v>4751</v>
      </c>
      <c r="C1148" s="38"/>
      <c r="D1148" s="38"/>
      <c r="E1148" s="38"/>
      <c r="F1148" s="38"/>
      <c r="G1148" s="38"/>
      <c r="H1148" s="42" t="s">
        <v>4752</v>
      </c>
      <c r="I1148" s="46" t="s">
        <v>4753</v>
      </c>
      <c r="J1148" s="60"/>
      <c r="K1148" s="8"/>
      <c r="L1148" s="48" t="s">
        <v>56</v>
      </c>
      <c r="M1148" s="48" t="s">
        <v>57</v>
      </c>
      <c r="N1148" s="48" t="s">
        <v>58</v>
      </c>
      <c r="O1148" s="48" t="s">
        <v>59</v>
      </c>
      <c r="P1148" s="8"/>
      <c r="Q1148" s="54" t="s">
        <v>2349</v>
      </c>
      <c r="R1148" s="55">
        <v>44013</v>
      </c>
      <c r="S1148" s="55">
        <v>44013</v>
      </c>
      <c r="T1148" s="55">
        <v>45839</v>
      </c>
      <c r="U1148" s="48" t="s">
        <v>61</v>
      </c>
      <c r="V1148" s="7" t="s">
        <v>62</v>
      </c>
      <c r="W1148" s="48" t="s">
        <v>63</v>
      </c>
      <c r="X1148" s="48" t="s">
        <v>61</v>
      </c>
      <c r="Y1148" s="7" t="s">
        <v>62</v>
      </c>
      <c r="Z1148" s="8"/>
    </row>
    <row r="1149" ht="54" spans="1:26">
      <c r="A1149" s="38" t="s">
        <v>4754</v>
      </c>
      <c r="B1149" s="38" t="s">
        <v>4755</v>
      </c>
      <c r="C1149" s="38"/>
      <c r="D1149" s="38"/>
      <c r="E1149" s="38"/>
      <c r="F1149" s="38"/>
      <c r="G1149" s="38"/>
      <c r="H1149" s="42" t="s">
        <v>4756</v>
      </c>
      <c r="I1149" s="46" t="s">
        <v>4757</v>
      </c>
      <c r="J1149" s="60"/>
      <c r="K1149" s="8"/>
      <c r="L1149" s="48" t="s">
        <v>56</v>
      </c>
      <c r="M1149" s="48" t="s">
        <v>57</v>
      </c>
      <c r="N1149" s="48" t="s">
        <v>58</v>
      </c>
      <c r="O1149" s="48" t="s">
        <v>59</v>
      </c>
      <c r="P1149" s="8"/>
      <c r="Q1149" s="54" t="s">
        <v>4758</v>
      </c>
      <c r="R1149" s="55">
        <v>44013</v>
      </c>
      <c r="S1149" s="55">
        <v>44013</v>
      </c>
      <c r="T1149" s="55">
        <v>45839</v>
      </c>
      <c r="U1149" s="48" t="s">
        <v>61</v>
      </c>
      <c r="V1149" s="7" t="s">
        <v>62</v>
      </c>
      <c r="W1149" s="48" t="s">
        <v>63</v>
      </c>
      <c r="X1149" s="48" t="s">
        <v>61</v>
      </c>
      <c r="Y1149" s="7" t="s">
        <v>62</v>
      </c>
      <c r="Z1149" s="8"/>
    </row>
    <row r="1150" ht="54" spans="1:26">
      <c r="A1150" s="38" t="s">
        <v>4759</v>
      </c>
      <c r="B1150" s="38" t="s">
        <v>4760</v>
      </c>
      <c r="C1150" s="38"/>
      <c r="D1150" s="38"/>
      <c r="E1150" s="38"/>
      <c r="F1150" s="38"/>
      <c r="G1150" s="38"/>
      <c r="H1150" s="42" t="s">
        <v>4761</v>
      </c>
      <c r="I1150" s="46" t="s">
        <v>1749</v>
      </c>
      <c r="J1150" s="60"/>
      <c r="K1150" s="8"/>
      <c r="L1150" s="48" t="s">
        <v>56</v>
      </c>
      <c r="M1150" s="48" t="s">
        <v>57</v>
      </c>
      <c r="N1150" s="48" t="s">
        <v>58</v>
      </c>
      <c r="O1150" s="48" t="s">
        <v>59</v>
      </c>
      <c r="P1150" s="8"/>
      <c r="Q1150" s="54" t="s">
        <v>2349</v>
      </c>
      <c r="R1150" s="55">
        <v>44013</v>
      </c>
      <c r="S1150" s="55">
        <v>44013</v>
      </c>
      <c r="T1150" s="55">
        <v>45839</v>
      </c>
      <c r="U1150" s="48" t="s">
        <v>61</v>
      </c>
      <c r="V1150" s="7" t="s">
        <v>62</v>
      </c>
      <c r="W1150" s="48" t="s">
        <v>63</v>
      </c>
      <c r="X1150" s="48" t="s">
        <v>61</v>
      </c>
      <c r="Y1150" s="7" t="s">
        <v>62</v>
      </c>
      <c r="Z1150" s="8"/>
    </row>
    <row r="1151" ht="60" spans="1:26">
      <c r="A1151" s="38" t="s">
        <v>4762</v>
      </c>
      <c r="B1151" s="38" t="s">
        <v>4763</v>
      </c>
      <c r="C1151" s="38"/>
      <c r="D1151" s="38"/>
      <c r="E1151" s="38"/>
      <c r="F1151" s="38"/>
      <c r="G1151" s="38"/>
      <c r="H1151" s="42" t="s">
        <v>4764</v>
      </c>
      <c r="I1151" s="46" t="s">
        <v>4765</v>
      </c>
      <c r="J1151" s="60"/>
      <c r="K1151" s="8"/>
      <c r="L1151" s="48" t="s">
        <v>56</v>
      </c>
      <c r="M1151" s="48" t="s">
        <v>57</v>
      </c>
      <c r="N1151" s="48" t="s">
        <v>58</v>
      </c>
      <c r="O1151" s="48" t="s">
        <v>59</v>
      </c>
      <c r="P1151" s="8"/>
      <c r="Q1151" s="54" t="s">
        <v>4351</v>
      </c>
      <c r="R1151" s="55">
        <v>44013</v>
      </c>
      <c r="S1151" s="55">
        <v>44013</v>
      </c>
      <c r="T1151" s="55">
        <v>45839</v>
      </c>
      <c r="U1151" s="48" t="s">
        <v>61</v>
      </c>
      <c r="V1151" s="7" t="s">
        <v>62</v>
      </c>
      <c r="W1151" s="48" t="s">
        <v>63</v>
      </c>
      <c r="X1151" s="48" t="s">
        <v>61</v>
      </c>
      <c r="Y1151" s="7" t="s">
        <v>62</v>
      </c>
      <c r="Z1151" s="8"/>
    </row>
    <row r="1152" ht="54" spans="1:26">
      <c r="A1152" s="38" t="s">
        <v>4766</v>
      </c>
      <c r="B1152" s="38" t="s">
        <v>4767</v>
      </c>
      <c r="C1152" s="38"/>
      <c r="D1152" s="38"/>
      <c r="E1152" s="38"/>
      <c r="F1152" s="38"/>
      <c r="G1152" s="38"/>
      <c r="H1152" s="42" t="s">
        <v>4768</v>
      </c>
      <c r="I1152" s="46" t="s">
        <v>4769</v>
      </c>
      <c r="J1152" s="60"/>
      <c r="K1152" s="8"/>
      <c r="L1152" s="48" t="s">
        <v>56</v>
      </c>
      <c r="M1152" s="48" t="s">
        <v>57</v>
      </c>
      <c r="N1152" s="48" t="s">
        <v>58</v>
      </c>
      <c r="O1152" s="48" t="s">
        <v>59</v>
      </c>
      <c r="P1152" s="8"/>
      <c r="Q1152" s="54" t="s">
        <v>1420</v>
      </c>
      <c r="R1152" s="55">
        <v>44013</v>
      </c>
      <c r="S1152" s="55">
        <v>44013</v>
      </c>
      <c r="T1152" s="55">
        <v>45839</v>
      </c>
      <c r="U1152" s="48" t="s">
        <v>61</v>
      </c>
      <c r="V1152" s="7" t="s">
        <v>62</v>
      </c>
      <c r="W1152" s="48" t="s">
        <v>63</v>
      </c>
      <c r="X1152" s="48" t="s">
        <v>61</v>
      </c>
      <c r="Y1152" s="7" t="s">
        <v>62</v>
      </c>
      <c r="Z1152" s="8"/>
    </row>
    <row r="1153" ht="60" spans="1:26">
      <c r="A1153" s="38" t="s">
        <v>4770</v>
      </c>
      <c r="B1153" s="38" t="s">
        <v>4771</v>
      </c>
      <c r="C1153" s="38"/>
      <c r="D1153" s="38"/>
      <c r="E1153" s="38"/>
      <c r="F1153" s="38"/>
      <c r="G1153" s="38"/>
      <c r="H1153" s="42" t="s">
        <v>4772</v>
      </c>
      <c r="I1153" s="46" t="s">
        <v>4773</v>
      </c>
      <c r="J1153" s="60"/>
      <c r="K1153" s="8"/>
      <c r="L1153" s="48" t="s">
        <v>56</v>
      </c>
      <c r="M1153" s="48" t="s">
        <v>57</v>
      </c>
      <c r="N1153" s="48" t="s">
        <v>58</v>
      </c>
      <c r="O1153" s="48" t="s">
        <v>59</v>
      </c>
      <c r="P1153" s="8"/>
      <c r="Q1153" s="54" t="s">
        <v>4774</v>
      </c>
      <c r="R1153" s="55">
        <v>44013</v>
      </c>
      <c r="S1153" s="55">
        <v>44013</v>
      </c>
      <c r="T1153" s="55">
        <v>45839</v>
      </c>
      <c r="U1153" s="48" t="s">
        <v>61</v>
      </c>
      <c r="V1153" s="7" t="s">
        <v>62</v>
      </c>
      <c r="W1153" s="48" t="s">
        <v>63</v>
      </c>
      <c r="X1153" s="48" t="s">
        <v>61</v>
      </c>
      <c r="Y1153" s="7" t="s">
        <v>62</v>
      </c>
      <c r="Z1153" s="8"/>
    </row>
    <row r="1154" ht="54" spans="1:26">
      <c r="A1154" s="38" t="s">
        <v>4775</v>
      </c>
      <c r="B1154" s="38" t="s">
        <v>4776</v>
      </c>
      <c r="C1154" s="38"/>
      <c r="D1154" s="38"/>
      <c r="E1154" s="38"/>
      <c r="F1154" s="38"/>
      <c r="G1154" s="38"/>
      <c r="H1154" s="42" t="s">
        <v>4777</v>
      </c>
      <c r="I1154" s="46" t="s">
        <v>4778</v>
      </c>
      <c r="J1154" s="60"/>
      <c r="K1154" s="8"/>
      <c r="L1154" s="48" t="s">
        <v>56</v>
      </c>
      <c r="M1154" s="48" t="s">
        <v>57</v>
      </c>
      <c r="N1154" s="48" t="s">
        <v>58</v>
      </c>
      <c r="O1154" s="48" t="s">
        <v>59</v>
      </c>
      <c r="P1154" s="8"/>
      <c r="Q1154" s="54" t="s">
        <v>578</v>
      </c>
      <c r="R1154" s="55">
        <v>44013</v>
      </c>
      <c r="S1154" s="55">
        <v>44013</v>
      </c>
      <c r="T1154" s="55">
        <v>45839</v>
      </c>
      <c r="U1154" s="48" t="s">
        <v>61</v>
      </c>
      <c r="V1154" s="7" t="s">
        <v>62</v>
      </c>
      <c r="W1154" s="48" t="s">
        <v>63</v>
      </c>
      <c r="X1154" s="48" t="s">
        <v>61</v>
      </c>
      <c r="Y1154" s="7" t="s">
        <v>62</v>
      </c>
      <c r="Z1154" s="8"/>
    </row>
    <row r="1155" ht="72" spans="1:26">
      <c r="A1155" s="38" t="s">
        <v>4779</v>
      </c>
      <c r="B1155" s="38" t="s">
        <v>4780</v>
      </c>
      <c r="C1155" s="38"/>
      <c r="D1155" s="38"/>
      <c r="E1155" s="38"/>
      <c r="F1155" s="38"/>
      <c r="G1155" s="38"/>
      <c r="H1155" s="42" t="s">
        <v>4781</v>
      </c>
      <c r="I1155" s="46" t="s">
        <v>4782</v>
      </c>
      <c r="J1155" s="60"/>
      <c r="K1155" s="8"/>
      <c r="L1155" s="48" t="s">
        <v>56</v>
      </c>
      <c r="M1155" s="48" t="s">
        <v>57</v>
      </c>
      <c r="N1155" s="48" t="s">
        <v>58</v>
      </c>
      <c r="O1155" s="48" t="s">
        <v>59</v>
      </c>
      <c r="P1155" s="8"/>
      <c r="Q1155" s="54" t="s">
        <v>207</v>
      </c>
      <c r="R1155" s="55">
        <v>44013</v>
      </c>
      <c r="S1155" s="55">
        <v>44013</v>
      </c>
      <c r="T1155" s="55">
        <v>45839</v>
      </c>
      <c r="U1155" s="48" t="s">
        <v>61</v>
      </c>
      <c r="V1155" s="7" t="s">
        <v>62</v>
      </c>
      <c r="W1155" s="48" t="s">
        <v>63</v>
      </c>
      <c r="X1155" s="48" t="s">
        <v>61</v>
      </c>
      <c r="Y1155" s="7" t="s">
        <v>62</v>
      </c>
      <c r="Z1155" s="8"/>
    </row>
    <row r="1156" ht="54" spans="1:26">
      <c r="A1156" s="38" t="s">
        <v>4783</v>
      </c>
      <c r="B1156" s="38" t="s">
        <v>4784</v>
      </c>
      <c r="C1156" s="38"/>
      <c r="D1156" s="38"/>
      <c r="E1156" s="38"/>
      <c r="F1156" s="38"/>
      <c r="G1156" s="38"/>
      <c r="H1156" s="42" t="s">
        <v>4785</v>
      </c>
      <c r="I1156" s="46" t="s">
        <v>3544</v>
      </c>
      <c r="J1156" s="60"/>
      <c r="K1156" s="8"/>
      <c r="L1156" s="48" t="s">
        <v>56</v>
      </c>
      <c r="M1156" s="48" t="s">
        <v>57</v>
      </c>
      <c r="N1156" s="48" t="s">
        <v>58</v>
      </c>
      <c r="O1156" s="48" t="s">
        <v>59</v>
      </c>
      <c r="P1156" s="8"/>
      <c r="Q1156" s="54" t="s">
        <v>166</v>
      </c>
      <c r="R1156" s="55">
        <v>44013</v>
      </c>
      <c r="S1156" s="55">
        <v>44013</v>
      </c>
      <c r="T1156" s="55">
        <v>45839</v>
      </c>
      <c r="U1156" s="48" t="s">
        <v>61</v>
      </c>
      <c r="V1156" s="7" t="s">
        <v>62</v>
      </c>
      <c r="W1156" s="48" t="s">
        <v>63</v>
      </c>
      <c r="X1156" s="48" t="s">
        <v>61</v>
      </c>
      <c r="Y1156" s="7" t="s">
        <v>62</v>
      </c>
      <c r="Z1156" s="8"/>
    </row>
    <row r="1157" ht="120" spans="1:26">
      <c r="A1157" s="38" t="s">
        <v>4786</v>
      </c>
      <c r="B1157" s="38" t="s">
        <v>4787</v>
      </c>
      <c r="C1157" s="38"/>
      <c r="D1157" s="38"/>
      <c r="E1157" s="38"/>
      <c r="F1157" s="38"/>
      <c r="G1157" s="38"/>
      <c r="H1157" s="42" t="s">
        <v>4788</v>
      </c>
      <c r="I1157" s="46" t="s">
        <v>4495</v>
      </c>
      <c r="J1157" s="60"/>
      <c r="K1157" s="8"/>
      <c r="L1157" s="48" t="s">
        <v>56</v>
      </c>
      <c r="M1157" s="48" t="s">
        <v>57</v>
      </c>
      <c r="N1157" s="48" t="s">
        <v>58</v>
      </c>
      <c r="O1157" s="48" t="s">
        <v>59</v>
      </c>
      <c r="P1157" s="8"/>
      <c r="Q1157" s="54" t="s">
        <v>2708</v>
      </c>
      <c r="R1157" s="55">
        <v>44013</v>
      </c>
      <c r="S1157" s="55">
        <v>44013</v>
      </c>
      <c r="T1157" s="55">
        <v>45839</v>
      </c>
      <c r="U1157" s="48" t="s">
        <v>61</v>
      </c>
      <c r="V1157" s="7" t="s">
        <v>62</v>
      </c>
      <c r="W1157" s="48" t="s">
        <v>63</v>
      </c>
      <c r="X1157" s="48" t="s">
        <v>61</v>
      </c>
      <c r="Y1157" s="7" t="s">
        <v>62</v>
      </c>
      <c r="Z1157" s="8"/>
    </row>
    <row r="1158" ht="54" spans="1:26">
      <c r="A1158" s="38" t="s">
        <v>4789</v>
      </c>
      <c r="B1158" s="38" t="s">
        <v>4790</v>
      </c>
      <c r="C1158" s="38"/>
      <c r="D1158" s="38"/>
      <c r="E1158" s="38"/>
      <c r="F1158" s="38"/>
      <c r="G1158" s="38"/>
      <c r="H1158" s="42" t="s">
        <v>3969</v>
      </c>
      <c r="I1158" s="46" t="s">
        <v>1466</v>
      </c>
      <c r="J1158" s="60"/>
      <c r="K1158" s="8"/>
      <c r="L1158" s="48" t="s">
        <v>56</v>
      </c>
      <c r="M1158" s="48" t="s">
        <v>57</v>
      </c>
      <c r="N1158" s="48" t="s">
        <v>58</v>
      </c>
      <c r="O1158" s="48" t="s">
        <v>59</v>
      </c>
      <c r="P1158" s="8"/>
      <c r="Q1158" s="54" t="s">
        <v>166</v>
      </c>
      <c r="R1158" s="55">
        <v>44013</v>
      </c>
      <c r="S1158" s="55">
        <v>44013</v>
      </c>
      <c r="T1158" s="55">
        <v>45839</v>
      </c>
      <c r="U1158" s="48" t="s">
        <v>61</v>
      </c>
      <c r="V1158" s="7" t="s">
        <v>62</v>
      </c>
      <c r="W1158" s="48" t="s">
        <v>63</v>
      </c>
      <c r="X1158" s="48" t="s">
        <v>61</v>
      </c>
      <c r="Y1158" s="7" t="s">
        <v>62</v>
      </c>
      <c r="Z1158" s="8"/>
    </row>
    <row r="1159" ht="54" spans="1:26">
      <c r="A1159" s="38" t="s">
        <v>4791</v>
      </c>
      <c r="B1159" s="38" t="s">
        <v>4792</v>
      </c>
      <c r="C1159" s="38"/>
      <c r="D1159" s="38"/>
      <c r="E1159" s="38"/>
      <c r="F1159" s="38"/>
      <c r="G1159" s="38"/>
      <c r="H1159" s="42" t="s">
        <v>4793</v>
      </c>
      <c r="I1159" s="46" t="s">
        <v>4794</v>
      </c>
      <c r="J1159" s="60"/>
      <c r="K1159" s="8"/>
      <c r="L1159" s="48" t="s">
        <v>56</v>
      </c>
      <c r="M1159" s="48" t="s">
        <v>57</v>
      </c>
      <c r="N1159" s="48" t="s">
        <v>58</v>
      </c>
      <c r="O1159" s="48" t="s">
        <v>59</v>
      </c>
      <c r="P1159" s="8"/>
      <c r="Q1159" s="54" t="s">
        <v>578</v>
      </c>
      <c r="R1159" s="55">
        <v>44013</v>
      </c>
      <c r="S1159" s="55">
        <v>44013</v>
      </c>
      <c r="T1159" s="55">
        <v>45839</v>
      </c>
      <c r="U1159" s="48" t="s">
        <v>61</v>
      </c>
      <c r="V1159" s="7" t="s">
        <v>62</v>
      </c>
      <c r="W1159" s="48" t="s">
        <v>63</v>
      </c>
      <c r="X1159" s="48" t="s">
        <v>61</v>
      </c>
      <c r="Y1159" s="7" t="s">
        <v>62</v>
      </c>
      <c r="Z1159" s="8"/>
    </row>
    <row r="1160" ht="54" spans="1:26">
      <c r="A1160" s="38" t="s">
        <v>4795</v>
      </c>
      <c r="B1160" s="38" t="s">
        <v>4796</v>
      </c>
      <c r="C1160" s="38"/>
      <c r="D1160" s="38"/>
      <c r="E1160" s="38"/>
      <c r="F1160" s="38"/>
      <c r="G1160" s="38"/>
      <c r="H1160" s="42" t="s">
        <v>4797</v>
      </c>
      <c r="I1160" s="46" t="s">
        <v>4798</v>
      </c>
      <c r="J1160" s="60"/>
      <c r="K1160" s="8"/>
      <c r="L1160" s="48" t="s">
        <v>56</v>
      </c>
      <c r="M1160" s="48" t="s">
        <v>57</v>
      </c>
      <c r="N1160" s="48" t="s">
        <v>58</v>
      </c>
      <c r="O1160" s="48" t="s">
        <v>59</v>
      </c>
      <c r="P1160" s="8"/>
      <c r="Q1160" s="54" t="s">
        <v>578</v>
      </c>
      <c r="R1160" s="55">
        <v>44013</v>
      </c>
      <c r="S1160" s="55">
        <v>44013</v>
      </c>
      <c r="T1160" s="55">
        <v>45839</v>
      </c>
      <c r="U1160" s="48" t="s">
        <v>61</v>
      </c>
      <c r="V1160" s="7" t="s">
        <v>62</v>
      </c>
      <c r="W1160" s="48" t="s">
        <v>63</v>
      </c>
      <c r="X1160" s="48" t="s">
        <v>61</v>
      </c>
      <c r="Y1160" s="7" t="s">
        <v>62</v>
      </c>
      <c r="Z1160" s="8"/>
    </row>
    <row r="1161" ht="54" spans="1:26">
      <c r="A1161" s="38" t="s">
        <v>4799</v>
      </c>
      <c r="B1161" s="38" t="s">
        <v>4800</v>
      </c>
      <c r="C1161" s="38"/>
      <c r="D1161" s="38"/>
      <c r="E1161" s="38"/>
      <c r="F1161" s="38"/>
      <c r="G1161" s="38"/>
      <c r="H1161" s="42" t="s">
        <v>2502</v>
      </c>
      <c r="I1161" s="46" t="s">
        <v>4801</v>
      </c>
      <c r="J1161" s="60"/>
      <c r="K1161" s="8"/>
      <c r="L1161" s="48" t="s">
        <v>56</v>
      </c>
      <c r="M1161" s="48" t="s">
        <v>57</v>
      </c>
      <c r="N1161" s="48" t="s">
        <v>58</v>
      </c>
      <c r="O1161" s="48" t="s">
        <v>59</v>
      </c>
      <c r="P1161" s="8"/>
      <c r="Q1161" s="54" t="s">
        <v>166</v>
      </c>
      <c r="R1161" s="55">
        <v>44013</v>
      </c>
      <c r="S1161" s="55">
        <v>44013</v>
      </c>
      <c r="T1161" s="55">
        <v>45839</v>
      </c>
      <c r="U1161" s="48" t="s">
        <v>61</v>
      </c>
      <c r="V1161" s="7" t="s">
        <v>62</v>
      </c>
      <c r="W1161" s="48" t="s">
        <v>63</v>
      </c>
      <c r="X1161" s="48" t="s">
        <v>61</v>
      </c>
      <c r="Y1161" s="7" t="s">
        <v>62</v>
      </c>
      <c r="Z1161" s="8"/>
    </row>
    <row r="1162" ht="54" spans="1:26">
      <c r="A1162" s="38" t="s">
        <v>4802</v>
      </c>
      <c r="B1162" s="38" t="s">
        <v>4803</v>
      </c>
      <c r="C1162" s="38"/>
      <c r="D1162" s="38"/>
      <c r="E1162" s="38"/>
      <c r="F1162" s="38"/>
      <c r="G1162" s="38"/>
      <c r="H1162" s="42" t="s">
        <v>4804</v>
      </c>
      <c r="I1162" s="46" t="s">
        <v>4805</v>
      </c>
      <c r="J1162" s="60"/>
      <c r="K1162" s="8"/>
      <c r="L1162" s="48" t="s">
        <v>56</v>
      </c>
      <c r="M1162" s="48" t="s">
        <v>57</v>
      </c>
      <c r="N1162" s="48" t="s">
        <v>58</v>
      </c>
      <c r="O1162" s="48" t="s">
        <v>59</v>
      </c>
      <c r="P1162" s="8"/>
      <c r="Q1162" s="54" t="s">
        <v>578</v>
      </c>
      <c r="R1162" s="55">
        <v>44013</v>
      </c>
      <c r="S1162" s="55">
        <v>44013</v>
      </c>
      <c r="T1162" s="55">
        <v>45839</v>
      </c>
      <c r="U1162" s="48" t="s">
        <v>61</v>
      </c>
      <c r="V1162" s="7" t="s">
        <v>62</v>
      </c>
      <c r="W1162" s="48" t="s">
        <v>63</v>
      </c>
      <c r="X1162" s="48" t="s">
        <v>61</v>
      </c>
      <c r="Y1162" s="7" t="s">
        <v>62</v>
      </c>
      <c r="Z1162" s="8"/>
    </row>
    <row r="1163" ht="54" spans="1:26">
      <c r="A1163" s="38" t="s">
        <v>4806</v>
      </c>
      <c r="B1163" s="38" t="s">
        <v>4807</v>
      </c>
      <c r="C1163" s="38"/>
      <c r="D1163" s="38"/>
      <c r="E1163" s="38"/>
      <c r="F1163" s="38"/>
      <c r="G1163" s="38"/>
      <c r="H1163" s="42" t="s">
        <v>4808</v>
      </c>
      <c r="I1163" s="46" t="s">
        <v>4809</v>
      </c>
      <c r="J1163" s="60"/>
      <c r="K1163" s="8"/>
      <c r="L1163" s="48" t="s">
        <v>56</v>
      </c>
      <c r="M1163" s="48" t="s">
        <v>57</v>
      </c>
      <c r="N1163" s="48" t="s">
        <v>58</v>
      </c>
      <c r="O1163" s="48" t="s">
        <v>59</v>
      </c>
      <c r="P1163" s="8"/>
      <c r="Q1163" s="54" t="s">
        <v>166</v>
      </c>
      <c r="R1163" s="55">
        <v>44013</v>
      </c>
      <c r="S1163" s="55">
        <v>44013</v>
      </c>
      <c r="T1163" s="55">
        <v>45839</v>
      </c>
      <c r="U1163" s="48" t="s">
        <v>61</v>
      </c>
      <c r="V1163" s="7" t="s">
        <v>62</v>
      </c>
      <c r="W1163" s="48" t="s">
        <v>63</v>
      </c>
      <c r="X1163" s="48" t="s">
        <v>61</v>
      </c>
      <c r="Y1163" s="7" t="s">
        <v>62</v>
      </c>
      <c r="Z1163" s="8"/>
    </row>
    <row r="1164" ht="54" spans="1:26">
      <c r="A1164" s="38" t="s">
        <v>4810</v>
      </c>
      <c r="B1164" s="38" t="s">
        <v>4811</v>
      </c>
      <c r="C1164" s="38"/>
      <c r="D1164" s="38"/>
      <c r="E1164" s="38"/>
      <c r="F1164" s="38"/>
      <c r="G1164" s="38"/>
      <c r="H1164" s="42" t="s">
        <v>4812</v>
      </c>
      <c r="I1164" s="46" t="s">
        <v>4813</v>
      </c>
      <c r="J1164" s="60"/>
      <c r="K1164" s="8"/>
      <c r="L1164" s="48" t="s">
        <v>56</v>
      </c>
      <c r="M1164" s="48" t="s">
        <v>57</v>
      </c>
      <c r="N1164" s="48" t="s">
        <v>58</v>
      </c>
      <c r="O1164" s="48" t="s">
        <v>59</v>
      </c>
      <c r="P1164" s="8"/>
      <c r="Q1164" s="54" t="s">
        <v>578</v>
      </c>
      <c r="R1164" s="55">
        <v>44013</v>
      </c>
      <c r="S1164" s="55">
        <v>44013</v>
      </c>
      <c r="T1164" s="55">
        <v>45839</v>
      </c>
      <c r="U1164" s="48" t="s">
        <v>61</v>
      </c>
      <c r="V1164" s="7" t="s">
        <v>62</v>
      </c>
      <c r="W1164" s="48" t="s">
        <v>63</v>
      </c>
      <c r="X1164" s="48" t="s">
        <v>61</v>
      </c>
      <c r="Y1164" s="7" t="s">
        <v>62</v>
      </c>
      <c r="Z1164" s="8"/>
    </row>
    <row r="1165" ht="54" spans="1:26">
      <c r="A1165" s="38" t="s">
        <v>4814</v>
      </c>
      <c r="B1165" s="38" t="s">
        <v>4815</v>
      </c>
      <c r="C1165" s="38"/>
      <c r="D1165" s="38"/>
      <c r="E1165" s="38"/>
      <c r="F1165" s="38"/>
      <c r="G1165" s="38"/>
      <c r="H1165" s="42" t="s">
        <v>4816</v>
      </c>
      <c r="I1165" s="46" t="s">
        <v>4817</v>
      </c>
      <c r="J1165" s="60"/>
      <c r="K1165" s="8"/>
      <c r="L1165" s="48" t="s">
        <v>56</v>
      </c>
      <c r="M1165" s="48" t="s">
        <v>57</v>
      </c>
      <c r="N1165" s="48" t="s">
        <v>58</v>
      </c>
      <c r="O1165" s="48" t="s">
        <v>59</v>
      </c>
      <c r="P1165" s="8"/>
      <c r="Q1165" s="54" t="s">
        <v>578</v>
      </c>
      <c r="R1165" s="55">
        <v>44013</v>
      </c>
      <c r="S1165" s="55">
        <v>44013</v>
      </c>
      <c r="T1165" s="55">
        <v>45839</v>
      </c>
      <c r="U1165" s="48" t="s">
        <v>61</v>
      </c>
      <c r="V1165" s="7" t="s">
        <v>62</v>
      </c>
      <c r="W1165" s="48" t="s">
        <v>63</v>
      </c>
      <c r="X1165" s="48" t="s">
        <v>61</v>
      </c>
      <c r="Y1165" s="7" t="s">
        <v>62</v>
      </c>
      <c r="Z1165" s="8"/>
    </row>
    <row r="1166" ht="54" spans="1:26">
      <c r="A1166" s="38" t="s">
        <v>4818</v>
      </c>
      <c r="B1166" s="38" t="s">
        <v>4819</v>
      </c>
      <c r="C1166" s="38"/>
      <c r="D1166" s="38"/>
      <c r="E1166" s="38"/>
      <c r="F1166" s="38"/>
      <c r="G1166" s="38"/>
      <c r="H1166" s="42" t="s">
        <v>4820</v>
      </c>
      <c r="I1166" s="46" t="s">
        <v>4821</v>
      </c>
      <c r="J1166" s="60"/>
      <c r="K1166" s="8"/>
      <c r="L1166" s="48" t="s">
        <v>56</v>
      </c>
      <c r="M1166" s="48" t="s">
        <v>57</v>
      </c>
      <c r="N1166" s="48" t="s">
        <v>58</v>
      </c>
      <c r="O1166" s="48" t="s">
        <v>59</v>
      </c>
      <c r="P1166" s="8"/>
      <c r="Q1166" s="54" t="s">
        <v>4637</v>
      </c>
      <c r="R1166" s="55">
        <v>44013</v>
      </c>
      <c r="S1166" s="55">
        <v>44013</v>
      </c>
      <c r="T1166" s="55">
        <v>45839</v>
      </c>
      <c r="U1166" s="48" t="s">
        <v>61</v>
      </c>
      <c r="V1166" s="7" t="s">
        <v>62</v>
      </c>
      <c r="W1166" s="48" t="s">
        <v>63</v>
      </c>
      <c r="X1166" s="48" t="s">
        <v>61</v>
      </c>
      <c r="Y1166" s="7" t="s">
        <v>62</v>
      </c>
      <c r="Z1166" s="8"/>
    </row>
    <row r="1167" ht="54" spans="1:26">
      <c r="A1167" s="38" t="s">
        <v>4822</v>
      </c>
      <c r="B1167" s="38" t="s">
        <v>4823</v>
      </c>
      <c r="C1167" s="38"/>
      <c r="D1167" s="38"/>
      <c r="E1167" s="38"/>
      <c r="F1167" s="38"/>
      <c r="G1167" s="38"/>
      <c r="H1167" s="42" t="s">
        <v>3804</v>
      </c>
      <c r="I1167" s="46" t="s">
        <v>3805</v>
      </c>
      <c r="J1167" s="60"/>
      <c r="K1167" s="8"/>
      <c r="L1167" s="48" t="s">
        <v>56</v>
      </c>
      <c r="M1167" s="48" t="s">
        <v>57</v>
      </c>
      <c r="N1167" s="48" t="s">
        <v>58</v>
      </c>
      <c r="O1167" s="48" t="s">
        <v>59</v>
      </c>
      <c r="P1167" s="8"/>
      <c r="Q1167" s="54" t="s">
        <v>166</v>
      </c>
      <c r="R1167" s="55">
        <v>44013</v>
      </c>
      <c r="S1167" s="55">
        <v>44013</v>
      </c>
      <c r="T1167" s="55">
        <v>45839</v>
      </c>
      <c r="U1167" s="48" t="s">
        <v>61</v>
      </c>
      <c r="V1167" s="7" t="s">
        <v>62</v>
      </c>
      <c r="W1167" s="48" t="s">
        <v>63</v>
      </c>
      <c r="X1167" s="48" t="s">
        <v>61</v>
      </c>
      <c r="Y1167" s="7" t="s">
        <v>62</v>
      </c>
      <c r="Z1167" s="8"/>
    </row>
    <row r="1168" ht="54" spans="1:26">
      <c r="A1168" s="38" t="s">
        <v>4824</v>
      </c>
      <c r="B1168" s="38" t="s">
        <v>4825</v>
      </c>
      <c r="C1168" s="38"/>
      <c r="D1168" s="38"/>
      <c r="E1168" s="38"/>
      <c r="F1168" s="38"/>
      <c r="G1168" s="38"/>
      <c r="H1168" s="42" t="s">
        <v>4826</v>
      </c>
      <c r="I1168" s="46" t="s">
        <v>4827</v>
      </c>
      <c r="J1168" s="60"/>
      <c r="K1168" s="8"/>
      <c r="L1168" s="48" t="s">
        <v>56</v>
      </c>
      <c r="M1168" s="48" t="s">
        <v>57</v>
      </c>
      <c r="N1168" s="48" t="s">
        <v>58</v>
      </c>
      <c r="O1168" s="48" t="s">
        <v>59</v>
      </c>
      <c r="P1168" s="8"/>
      <c r="Q1168" s="54" t="s">
        <v>166</v>
      </c>
      <c r="R1168" s="55">
        <v>44013</v>
      </c>
      <c r="S1168" s="55">
        <v>44013</v>
      </c>
      <c r="T1168" s="55">
        <v>45839</v>
      </c>
      <c r="U1168" s="48" t="s">
        <v>61</v>
      </c>
      <c r="V1168" s="7" t="s">
        <v>62</v>
      </c>
      <c r="W1168" s="48" t="s">
        <v>63</v>
      </c>
      <c r="X1168" s="48" t="s">
        <v>61</v>
      </c>
      <c r="Y1168" s="7" t="s">
        <v>62</v>
      </c>
      <c r="Z1168" s="8"/>
    </row>
    <row r="1169" ht="54" spans="1:26">
      <c r="A1169" s="38" t="s">
        <v>4828</v>
      </c>
      <c r="B1169" s="38" t="s">
        <v>4829</v>
      </c>
      <c r="C1169" s="38"/>
      <c r="D1169" s="38"/>
      <c r="E1169" s="38"/>
      <c r="F1169" s="38"/>
      <c r="G1169" s="38"/>
      <c r="H1169" s="42" t="s">
        <v>4830</v>
      </c>
      <c r="I1169" s="46" t="s">
        <v>4831</v>
      </c>
      <c r="J1169" s="60"/>
      <c r="K1169" s="8"/>
      <c r="L1169" s="48" t="s">
        <v>56</v>
      </c>
      <c r="M1169" s="48" t="s">
        <v>57</v>
      </c>
      <c r="N1169" s="48" t="s">
        <v>58</v>
      </c>
      <c r="O1169" s="48" t="s">
        <v>59</v>
      </c>
      <c r="P1169" s="8"/>
      <c r="Q1169" s="54" t="s">
        <v>578</v>
      </c>
      <c r="R1169" s="55">
        <v>44013</v>
      </c>
      <c r="S1169" s="55">
        <v>44013</v>
      </c>
      <c r="T1169" s="55">
        <v>45839</v>
      </c>
      <c r="U1169" s="48" t="s">
        <v>61</v>
      </c>
      <c r="V1169" s="7" t="s">
        <v>62</v>
      </c>
      <c r="W1169" s="48" t="s">
        <v>63</v>
      </c>
      <c r="X1169" s="48" t="s">
        <v>61</v>
      </c>
      <c r="Y1169" s="7" t="s">
        <v>62</v>
      </c>
      <c r="Z1169" s="8"/>
    </row>
    <row r="1170" ht="54" spans="1:26">
      <c r="A1170" s="38" t="s">
        <v>4832</v>
      </c>
      <c r="B1170" s="38" t="s">
        <v>4833</v>
      </c>
      <c r="C1170" s="38"/>
      <c r="D1170" s="38"/>
      <c r="E1170" s="38"/>
      <c r="F1170" s="38"/>
      <c r="G1170" s="38"/>
      <c r="H1170" s="42" t="s">
        <v>4834</v>
      </c>
      <c r="I1170" s="46" t="s">
        <v>4835</v>
      </c>
      <c r="J1170" s="60"/>
      <c r="K1170" s="8"/>
      <c r="L1170" s="48" t="s">
        <v>56</v>
      </c>
      <c r="M1170" s="48" t="s">
        <v>57</v>
      </c>
      <c r="N1170" s="48" t="s">
        <v>58</v>
      </c>
      <c r="O1170" s="48" t="s">
        <v>59</v>
      </c>
      <c r="P1170" s="8"/>
      <c r="Q1170" s="54" t="s">
        <v>166</v>
      </c>
      <c r="R1170" s="55">
        <v>44013</v>
      </c>
      <c r="S1170" s="55">
        <v>44013</v>
      </c>
      <c r="T1170" s="55">
        <v>45839</v>
      </c>
      <c r="U1170" s="48" t="s">
        <v>61</v>
      </c>
      <c r="V1170" s="7" t="s">
        <v>62</v>
      </c>
      <c r="W1170" s="48" t="s">
        <v>63</v>
      </c>
      <c r="X1170" s="48" t="s">
        <v>61</v>
      </c>
      <c r="Y1170" s="7" t="s">
        <v>62</v>
      </c>
      <c r="Z1170" s="8"/>
    </row>
    <row r="1171" ht="54" spans="1:26">
      <c r="A1171" s="38" t="s">
        <v>4836</v>
      </c>
      <c r="B1171" s="38" t="s">
        <v>4837</v>
      </c>
      <c r="C1171" s="38"/>
      <c r="D1171" s="38"/>
      <c r="E1171" s="38"/>
      <c r="F1171" s="38"/>
      <c r="G1171" s="38"/>
      <c r="H1171" s="42" t="s">
        <v>4838</v>
      </c>
      <c r="I1171" s="46" t="s">
        <v>4839</v>
      </c>
      <c r="J1171" s="60"/>
      <c r="K1171" s="8"/>
      <c r="L1171" s="48" t="s">
        <v>56</v>
      </c>
      <c r="M1171" s="48" t="s">
        <v>57</v>
      </c>
      <c r="N1171" s="48" t="s">
        <v>58</v>
      </c>
      <c r="O1171" s="48" t="s">
        <v>59</v>
      </c>
      <c r="P1171" s="8"/>
      <c r="Q1171" s="54" t="s">
        <v>578</v>
      </c>
      <c r="R1171" s="55">
        <v>44013</v>
      </c>
      <c r="S1171" s="55">
        <v>44013</v>
      </c>
      <c r="T1171" s="55">
        <v>45839</v>
      </c>
      <c r="U1171" s="48" t="s">
        <v>61</v>
      </c>
      <c r="V1171" s="7" t="s">
        <v>62</v>
      </c>
      <c r="W1171" s="48" t="s">
        <v>63</v>
      </c>
      <c r="X1171" s="48" t="s">
        <v>61</v>
      </c>
      <c r="Y1171" s="7" t="s">
        <v>62</v>
      </c>
      <c r="Z1171" s="8"/>
    </row>
    <row r="1172" ht="54" spans="1:26">
      <c r="A1172" s="38" t="s">
        <v>4840</v>
      </c>
      <c r="B1172" s="38" t="s">
        <v>4841</v>
      </c>
      <c r="C1172" s="38"/>
      <c r="D1172" s="38"/>
      <c r="E1172" s="38"/>
      <c r="F1172" s="38"/>
      <c r="G1172" s="38"/>
      <c r="H1172" s="42" t="s">
        <v>4842</v>
      </c>
      <c r="I1172" s="46" t="s">
        <v>4843</v>
      </c>
      <c r="J1172" s="60"/>
      <c r="K1172" s="8"/>
      <c r="L1172" s="48" t="s">
        <v>56</v>
      </c>
      <c r="M1172" s="48" t="s">
        <v>57</v>
      </c>
      <c r="N1172" s="48" t="s">
        <v>58</v>
      </c>
      <c r="O1172" s="48" t="s">
        <v>59</v>
      </c>
      <c r="P1172" s="8"/>
      <c r="Q1172" s="54" t="s">
        <v>578</v>
      </c>
      <c r="R1172" s="55">
        <v>44013</v>
      </c>
      <c r="S1172" s="55">
        <v>44013</v>
      </c>
      <c r="T1172" s="55">
        <v>45839</v>
      </c>
      <c r="U1172" s="48" t="s">
        <v>61</v>
      </c>
      <c r="V1172" s="7" t="s">
        <v>62</v>
      </c>
      <c r="W1172" s="48" t="s">
        <v>63</v>
      </c>
      <c r="X1172" s="48" t="s">
        <v>61</v>
      </c>
      <c r="Y1172" s="7" t="s">
        <v>62</v>
      </c>
      <c r="Z1172" s="8"/>
    </row>
    <row r="1173" ht="54" spans="1:26">
      <c r="A1173" s="38" t="s">
        <v>4844</v>
      </c>
      <c r="B1173" s="38" t="s">
        <v>4845</v>
      </c>
      <c r="C1173" s="38"/>
      <c r="D1173" s="38"/>
      <c r="E1173" s="38"/>
      <c r="F1173" s="38"/>
      <c r="G1173" s="38"/>
      <c r="H1173" s="42" t="s">
        <v>4846</v>
      </c>
      <c r="I1173" s="46" t="s">
        <v>4847</v>
      </c>
      <c r="J1173" s="60"/>
      <c r="K1173" s="8"/>
      <c r="L1173" s="48" t="s">
        <v>56</v>
      </c>
      <c r="M1173" s="48" t="s">
        <v>57</v>
      </c>
      <c r="N1173" s="48" t="s">
        <v>58</v>
      </c>
      <c r="O1173" s="48" t="s">
        <v>59</v>
      </c>
      <c r="P1173" s="8"/>
      <c r="Q1173" s="54" t="s">
        <v>681</v>
      </c>
      <c r="R1173" s="55">
        <v>44013</v>
      </c>
      <c r="S1173" s="55">
        <v>44013</v>
      </c>
      <c r="T1173" s="55">
        <v>45839</v>
      </c>
      <c r="U1173" s="48" t="s">
        <v>61</v>
      </c>
      <c r="V1173" s="7" t="s">
        <v>62</v>
      </c>
      <c r="W1173" s="48" t="s">
        <v>63</v>
      </c>
      <c r="X1173" s="48" t="s">
        <v>61</v>
      </c>
      <c r="Y1173" s="7" t="s">
        <v>62</v>
      </c>
      <c r="Z1173" s="8"/>
    </row>
    <row r="1174" ht="54" spans="1:26">
      <c r="A1174" s="38" t="s">
        <v>4848</v>
      </c>
      <c r="B1174" s="38" t="s">
        <v>4849</v>
      </c>
      <c r="C1174" s="38"/>
      <c r="D1174" s="38"/>
      <c r="E1174" s="38"/>
      <c r="F1174" s="38"/>
      <c r="G1174" s="38"/>
      <c r="H1174" s="42" t="s">
        <v>4850</v>
      </c>
      <c r="I1174" s="46" t="s">
        <v>4851</v>
      </c>
      <c r="J1174" s="60"/>
      <c r="K1174" s="8"/>
      <c r="L1174" s="48" t="s">
        <v>56</v>
      </c>
      <c r="M1174" s="48" t="s">
        <v>57</v>
      </c>
      <c r="N1174" s="48" t="s">
        <v>58</v>
      </c>
      <c r="O1174" s="48" t="s">
        <v>59</v>
      </c>
      <c r="P1174" s="8"/>
      <c r="Q1174" s="54" t="s">
        <v>2469</v>
      </c>
      <c r="R1174" s="55">
        <v>44013</v>
      </c>
      <c r="S1174" s="55">
        <v>44013</v>
      </c>
      <c r="T1174" s="55">
        <v>45839</v>
      </c>
      <c r="U1174" s="48" t="s">
        <v>61</v>
      </c>
      <c r="V1174" s="7" t="s">
        <v>62</v>
      </c>
      <c r="W1174" s="48" t="s">
        <v>63</v>
      </c>
      <c r="X1174" s="48" t="s">
        <v>61</v>
      </c>
      <c r="Y1174" s="7" t="s">
        <v>62</v>
      </c>
      <c r="Z1174" s="8"/>
    </row>
    <row r="1175" ht="54" spans="1:26">
      <c r="A1175" s="38" t="s">
        <v>4852</v>
      </c>
      <c r="B1175" s="38" t="s">
        <v>4853</v>
      </c>
      <c r="C1175" s="38"/>
      <c r="D1175" s="38"/>
      <c r="E1175" s="38"/>
      <c r="F1175" s="38"/>
      <c r="G1175" s="38"/>
      <c r="H1175" s="42" t="s">
        <v>4854</v>
      </c>
      <c r="I1175" s="46" t="s">
        <v>4855</v>
      </c>
      <c r="J1175" s="60"/>
      <c r="K1175" s="8"/>
      <c r="L1175" s="48" t="s">
        <v>56</v>
      </c>
      <c r="M1175" s="48" t="s">
        <v>57</v>
      </c>
      <c r="N1175" s="48" t="s">
        <v>58</v>
      </c>
      <c r="O1175" s="48" t="s">
        <v>59</v>
      </c>
      <c r="P1175" s="8"/>
      <c r="Q1175" s="54" t="s">
        <v>166</v>
      </c>
      <c r="R1175" s="55">
        <v>44013</v>
      </c>
      <c r="S1175" s="55">
        <v>44013</v>
      </c>
      <c r="T1175" s="55">
        <v>45839</v>
      </c>
      <c r="U1175" s="48" t="s">
        <v>61</v>
      </c>
      <c r="V1175" s="7" t="s">
        <v>62</v>
      </c>
      <c r="W1175" s="48" t="s">
        <v>63</v>
      </c>
      <c r="X1175" s="48" t="s">
        <v>61</v>
      </c>
      <c r="Y1175" s="7" t="s">
        <v>62</v>
      </c>
      <c r="Z1175" s="8"/>
    </row>
    <row r="1176" ht="54" spans="1:26">
      <c r="A1176" s="38" t="s">
        <v>4856</v>
      </c>
      <c r="B1176" s="38" t="s">
        <v>4857</v>
      </c>
      <c r="C1176" s="38"/>
      <c r="D1176" s="38"/>
      <c r="E1176" s="38"/>
      <c r="F1176" s="38"/>
      <c r="G1176" s="38"/>
      <c r="H1176" s="42" t="s">
        <v>4858</v>
      </c>
      <c r="I1176" s="46" t="s">
        <v>4859</v>
      </c>
      <c r="J1176" s="60"/>
      <c r="K1176" s="8"/>
      <c r="L1176" s="48" t="s">
        <v>56</v>
      </c>
      <c r="M1176" s="48" t="s">
        <v>57</v>
      </c>
      <c r="N1176" s="48" t="s">
        <v>58</v>
      </c>
      <c r="O1176" s="48" t="s">
        <v>59</v>
      </c>
      <c r="P1176" s="8"/>
      <c r="Q1176" s="54" t="s">
        <v>166</v>
      </c>
      <c r="R1176" s="55">
        <v>44013</v>
      </c>
      <c r="S1176" s="55">
        <v>44013</v>
      </c>
      <c r="T1176" s="55">
        <v>45839</v>
      </c>
      <c r="U1176" s="48" t="s">
        <v>61</v>
      </c>
      <c r="V1176" s="7" t="s">
        <v>62</v>
      </c>
      <c r="W1176" s="48" t="s">
        <v>63</v>
      </c>
      <c r="X1176" s="48" t="s">
        <v>61</v>
      </c>
      <c r="Y1176" s="7" t="s">
        <v>62</v>
      </c>
      <c r="Z1176" s="8"/>
    </row>
    <row r="1177" ht="54" spans="1:26">
      <c r="A1177" s="38" t="s">
        <v>4860</v>
      </c>
      <c r="B1177" s="38" t="s">
        <v>4861</v>
      </c>
      <c r="C1177" s="38"/>
      <c r="D1177" s="38"/>
      <c r="E1177" s="38"/>
      <c r="F1177" s="38"/>
      <c r="G1177" s="38"/>
      <c r="H1177" s="42" t="s">
        <v>4862</v>
      </c>
      <c r="I1177" s="46" t="s">
        <v>4863</v>
      </c>
      <c r="J1177" s="60"/>
      <c r="K1177" s="8"/>
      <c r="L1177" s="48" t="s">
        <v>56</v>
      </c>
      <c r="M1177" s="48" t="s">
        <v>57</v>
      </c>
      <c r="N1177" s="48" t="s">
        <v>58</v>
      </c>
      <c r="O1177" s="48" t="s">
        <v>59</v>
      </c>
      <c r="P1177" s="8"/>
      <c r="Q1177" s="54" t="s">
        <v>578</v>
      </c>
      <c r="R1177" s="55">
        <v>44013</v>
      </c>
      <c r="S1177" s="55">
        <v>44013</v>
      </c>
      <c r="T1177" s="55">
        <v>45839</v>
      </c>
      <c r="U1177" s="48" t="s">
        <v>61</v>
      </c>
      <c r="V1177" s="7" t="s">
        <v>62</v>
      </c>
      <c r="W1177" s="48" t="s">
        <v>63</v>
      </c>
      <c r="X1177" s="48" t="s">
        <v>61</v>
      </c>
      <c r="Y1177" s="7" t="s">
        <v>62</v>
      </c>
      <c r="Z1177" s="8"/>
    </row>
    <row r="1178" ht="54" spans="1:26">
      <c r="A1178" s="38" t="s">
        <v>4864</v>
      </c>
      <c r="B1178" s="74" t="s">
        <v>4865</v>
      </c>
      <c r="C1178" s="38"/>
      <c r="D1178" s="38"/>
      <c r="E1178" s="38"/>
      <c r="F1178" s="38"/>
      <c r="G1178" s="38"/>
      <c r="H1178" s="42" t="s">
        <v>4866</v>
      </c>
      <c r="I1178" s="46" t="s">
        <v>4867</v>
      </c>
      <c r="J1178" s="60"/>
      <c r="K1178" s="8"/>
      <c r="L1178" s="48" t="s">
        <v>56</v>
      </c>
      <c r="M1178" s="48" t="s">
        <v>57</v>
      </c>
      <c r="N1178" s="48" t="s">
        <v>58</v>
      </c>
      <c r="O1178" s="48" t="s">
        <v>59</v>
      </c>
      <c r="P1178" s="8"/>
      <c r="Q1178" s="54" t="s">
        <v>578</v>
      </c>
      <c r="R1178" s="55">
        <v>44013</v>
      </c>
      <c r="S1178" s="55">
        <v>44013</v>
      </c>
      <c r="T1178" s="55">
        <v>45839</v>
      </c>
      <c r="U1178" s="48" t="s">
        <v>61</v>
      </c>
      <c r="V1178" s="7" t="s">
        <v>62</v>
      </c>
      <c r="W1178" s="48" t="s">
        <v>63</v>
      </c>
      <c r="X1178" s="48" t="s">
        <v>61</v>
      </c>
      <c r="Y1178" s="7" t="s">
        <v>62</v>
      </c>
      <c r="Z1178" s="8"/>
    </row>
    <row r="1179" ht="54" spans="1:26">
      <c r="A1179" s="38" t="s">
        <v>4868</v>
      </c>
      <c r="B1179" s="38" t="s">
        <v>4869</v>
      </c>
      <c r="C1179" s="38"/>
      <c r="D1179" s="38"/>
      <c r="E1179" s="38"/>
      <c r="F1179" s="38"/>
      <c r="G1179" s="38"/>
      <c r="H1179" s="42" t="s">
        <v>4870</v>
      </c>
      <c r="I1179" s="46" t="s">
        <v>4871</v>
      </c>
      <c r="J1179" s="60"/>
      <c r="K1179" s="8"/>
      <c r="L1179" s="48" t="s">
        <v>56</v>
      </c>
      <c r="M1179" s="48" t="s">
        <v>57</v>
      </c>
      <c r="N1179" s="48" t="s">
        <v>58</v>
      </c>
      <c r="O1179" s="48" t="s">
        <v>59</v>
      </c>
      <c r="P1179" s="8"/>
      <c r="Q1179" s="54" t="s">
        <v>166</v>
      </c>
      <c r="R1179" s="55">
        <v>44013</v>
      </c>
      <c r="S1179" s="55">
        <v>44013</v>
      </c>
      <c r="T1179" s="55">
        <v>45839</v>
      </c>
      <c r="U1179" s="48" t="s">
        <v>61</v>
      </c>
      <c r="V1179" s="7" t="s">
        <v>62</v>
      </c>
      <c r="W1179" s="48" t="s">
        <v>63</v>
      </c>
      <c r="X1179" s="48" t="s">
        <v>61</v>
      </c>
      <c r="Y1179" s="7" t="s">
        <v>62</v>
      </c>
      <c r="Z1179" s="8"/>
    </row>
    <row r="1180" ht="54" spans="1:26">
      <c r="A1180" s="38" t="s">
        <v>4872</v>
      </c>
      <c r="B1180" s="38" t="s">
        <v>4873</v>
      </c>
      <c r="C1180" s="38"/>
      <c r="D1180" s="38"/>
      <c r="E1180" s="38"/>
      <c r="F1180" s="38"/>
      <c r="G1180" s="38"/>
      <c r="H1180" s="42" t="s">
        <v>4874</v>
      </c>
      <c r="I1180" s="46" t="s">
        <v>4875</v>
      </c>
      <c r="J1180" s="60"/>
      <c r="K1180" s="8"/>
      <c r="L1180" s="48" t="s">
        <v>56</v>
      </c>
      <c r="M1180" s="48" t="s">
        <v>57</v>
      </c>
      <c r="N1180" s="48" t="s">
        <v>58</v>
      </c>
      <c r="O1180" s="48" t="s">
        <v>59</v>
      </c>
      <c r="P1180" s="8"/>
      <c r="Q1180" s="54" t="s">
        <v>166</v>
      </c>
      <c r="R1180" s="55">
        <v>44013</v>
      </c>
      <c r="S1180" s="55">
        <v>44013</v>
      </c>
      <c r="T1180" s="55">
        <v>45839</v>
      </c>
      <c r="U1180" s="48" t="s">
        <v>61</v>
      </c>
      <c r="V1180" s="7" t="s">
        <v>62</v>
      </c>
      <c r="W1180" s="48" t="s">
        <v>63</v>
      </c>
      <c r="X1180" s="48" t="s">
        <v>61</v>
      </c>
      <c r="Y1180" s="7" t="s">
        <v>62</v>
      </c>
      <c r="Z1180" s="8"/>
    </row>
    <row r="1181" ht="54" spans="1:26">
      <c r="A1181" s="38" t="s">
        <v>4876</v>
      </c>
      <c r="B1181" s="38" t="s">
        <v>4877</v>
      </c>
      <c r="C1181" s="38"/>
      <c r="D1181" s="38"/>
      <c r="E1181" s="38"/>
      <c r="F1181" s="38"/>
      <c r="G1181" s="38"/>
      <c r="H1181" s="42" t="s">
        <v>4878</v>
      </c>
      <c r="I1181" s="46" t="s">
        <v>4879</v>
      </c>
      <c r="J1181" s="60"/>
      <c r="K1181" s="8"/>
      <c r="L1181" s="48" t="s">
        <v>56</v>
      </c>
      <c r="M1181" s="48" t="s">
        <v>57</v>
      </c>
      <c r="N1181" s="48" t="s">
        <v>58</v>
      </c>
      <c r="O1181" s="48" t="s">
        <v>59</v>
      </c>
      <c r="P1181" s="8"/>
      <c r="Q1181" s="54" t="s">
        <v>578</v>
      </c>
      <c r="R1181" s="55">
        <v>44013</v>
      </c>
      <c r="S1181" s="55">
        <v>44013</v>
      </c>
      <c r="T1181" s="55">
        <v>45839</v>
      </c>
      <c r="U1181" s="48" t="s">
        <v>61</v>
      </c>
      <c r="V1181" s="7" t="s">
        <v>62</v>
      </c>
      <c r="W1181" s="48" t="s">
        <v>63</v>
      </c>
      <c r="X1181" s="48" t="s">
        <v>61</v>
      </c>
      <c r="Y1181" s="7" t="s">
        <v>62</v>
      </c>
      <c r="Z1181" s="8"/>
    </row>
    <row r="1182" ht="54" spans="1:26">
      <c r="A1182" s="38" t="s">
        <v>4880</v>
      </c>
      <c r="B1182" s="38" t="s">
        <v>4881</v>
      </c>
      <c r="C1182" s="38"/>
      <c r="D1182" s="38"/>
      <c r="E1182" s="38"/>
      <c r="F1182" s="38"/>
      <c r="G1182" s="38"/>
      <c r="H1182" s="42" t="s">
        <v>4882</v>
      </c>
      <c r="I1182" s="46" t="s">
        <v>4883</v>
      </c>
      <c r="J1182" s="60"/>
      <c r="K1182" s="8"/>
      <c r="L1182" s="48" t="s">
        <v>56</v>
      </c>
      <c r="M1182" s="48" t="s">
        <v>57</v>
      </c>
      <c r="N1182" s="48" t="s">
        <v>58</v>
      </c>
      <c r="O1182" s="48" t="s">
        <v>59</v>
      </c>
      <c r="P1182" s="8"/>
      <c r="Q1182" s="54" t="s">
        <v>166</v>
      </c>
      <c r="R1182" s="55">
        <v>44013</v>
      </c>
      <c r="S1182" s="55">
        <v>44013</v>
      </c>
      <c r="T1182" s="55">
        <v>45839</v>
      </c>
      <c r="U1182" s="48" t="s">
        <v>61</v>
      </c>
      <c r="V1182" s="7" t="s">
        <v>62</v>
      </c>
      <c r="W1182" s="48" t="s">
        <v>63</v>
      </c>
      <c r="X1182" s="48" t="s">
        <v>61</v>
      </c>
      <c r="Y1182" s="7" t="s">
        <v>62</v>
      </c>
      <c r="Z1182" s="8"/>
    </row>
    <row r="1183" ht="54" spans="1:26">
      <c r="A1183" s="38" t="s">
        <v>4884</v>
      </c>
      <c r="B1183" s="38" t="s">
        <v>4885</v>
      </c>
      <c r="C1183" s="38"/>
      <c r="D1183" s="38"/>
      <c r="E1183" s="38"/>
      <c r="F1183" s="38"/>
      <c r="G1183" s="38"/>
      <c r="H1183" s="42" t="s">
        <v>4886</v>
      </c>
      <c r="I1183" s="46" t="s">
        <v>4887</v>
      </c>
      <c r="J1183" s="60"/>
      <c r="K1183" s="8"/>
      <c r="L1183" s="48" t="s">
        <v>56</v>
      </c>
      <c r="M1183" s="48" t="s">
        <v>57</v>
      </c>
      <c r="N1183" s="48" t="s">
        <v>58</v>
      </c>
      <c r="O1183" s="48" t="s">
        <v>59</v>
      </c>
      <c r="P1183" s="8"/>
      <c r="Q1183" s="54" t="s">
        <v>578</v>
      </c>
      <c r="R1183" s="55">
        <v>44013</v>
      </c>
      <c r="S1183" s="55">
        <v>44013</v>
      </c>
      <c r="T1183" s="55">
        <v>45839</v>
      </c>
      <c r="U1183" s="48" t="s">
        <v>61</v>
      </c>
      <c r="V1183" s="7" t="s">
        <v>62</v>
      </c>
      <c r="W1183" s="48" t="s">
        <v>63</v>
      </c>
      <c r="X1183" s="48" t="s">
        <v>61</v>
      </c>
      <c r="Y1183" s="7" t="s">
        <v>62</v>
      </c>
      <c r="Z1183" s="8"/>
    </row>
    <row r="1184" ht="54" spans="1:26">
      <c r="A1184" s="38" t="s">
        <v>4888</v>
      </c>
      <c r="B1184" s="38" t="s">
        <v>4889</v>
      </c>
      <c r="C1184" s="38"/>
      <c r="D1184" s="38"/>
      <c r="E1184" s="38"/>
      <c r="F1184" s="38"/>
      <c r="G1184" s="38"/>
      <c r="H1184" s="42" t="s">
        <v>4890</v>
      </c>
      <c r="I1184" s="46" t="s">
        <v>4843</v>
      </c>
      <c r="J1184" s="60"/>
      <c r="K1184" s="8"/>
      <c r="L1184" s="48" t="s">
        <v>56</v>
      </c>
      <c r="M1184" s="48" t="s">
        <v>57</v>
      </c>
      <c r="N1184" s="48" t="s">
        <v>58</v>
      </c>
      <c r="O1184" s="48" t="s">
        <v>59</v>
      </c>
      <c r="P1184" s="8"/>
      <c r="Q1184" s="54" t="s">
        <v>578</v>
      </c>
      <c r="R1184" s="55">
        <v>44013</v>
      </c>
      <c r="S1184" s="55">
        <v>44013</v>
      </c>
      <c r="T1184" s="55">
        <v>45839</v>
      </c>
      <c r="U1184" s="48" t="s">
        <v>61</v>
      </c>
      <c r="V1184" s="7" t="s">
        <v>62</v>
      </c>
      <c r="W1184" s="48" t="s">
        <v>63</v>
      </c>
      <c r="X1184" s="48" t="s">
        <v>61</v>
      </c>
      <c r="Y1184" s="7" t="s">
        <v>62</v>
      </c>
      <c r="Z1184" s="8"/>
    </row>
    <row r="1185" ht="54" spans="1:26">
      <c r="A1185" s="38" t="s">
        <v>4891</v>
      </c>
      <c r="B1185" s="38" t="s">
        <v>4892</v>
      </c>
      <c r="C1185" s="38"/>
      <c r="D1185" s="38"/>
      <c r="E1185" s="38"/>
      <c r="F1185" s="38"/>
      <c r="G1185" s="38"/>
      <c r="H1185" s="42" t="s">
        <v>4893</v>
      </c>
      <c r="I1185" s="46" t="s">
        <v>4894</v>
      </c>
      <c r="J1185" s="60"/>
      <c r="K1185" s="8"/>
      <c r="L1185" s="48" t="s">
        <v>56</v>
      </c>
      <c r="M1185" s="48" t="s">
        <v>57</v>
      </c>
      <c r="N1185" s="48" t="s">
        <v>58</v>
      </c>
      <c r="O1185" s="48" t="s">
        <v>59</v>
      </c>
      <c r="P1185" s="8"/>
      <c r="Q1185" s="54" t="s">
        <v>166</v>
      </c>
      <c r="R1185" s="55">
        <v>44013</v>
      </c>
      <c r="S1185" s="55">
        <v>44013</v>
      </c>
      <c r="T1185" s="55">
        <v>45839</v>
      </c>
      <c r="U1185" s="48" t="s">
        <v>61</v>
      </c>
      <c r="V1185" s="7" t="s">
        <v>62</v>
      </c>
      <c r="W1185" s="48" t="s">
        <v>63</v>
      </c>
      <c r="X1185" s="48" t="s">
        <v>61</v>
      </c>
      <c r="Y1185" s="7" t="s">
        <v>62</v>
      </c>
      <c r="Z1185" s="8"/>
    </row>
    <row r="1186" ht="54" spans="1:26">
      <c r="A1186" s="38" t="s">
        <v>4895</v>
      </c>
      <c r="B1186" s="38" t="s">
        <v>4896</v>
      </c>
      <c r="C1186" s="38"/>
      <c r="D1186" s="38"/>
      <c r="E1186" s="38"/>
      <c r="F1186" s="38"/>
      <c r="G1186" s="38"/>
      <c r="H1186" s="42" t="s">
        <v>4897</v>
      </c>
      <c r="I1186" s="46" t="s">
        <v>4898</v>
      </c>
      <c r="J1186" s="60"/>
      <c r="K1186" s="8"/>
      <c r="L1186" s="48" t="s">
        <v>56</v>
      </c>
      <c r="M1186" s="48" t="s">
        <v>57</v>
      </c>
      <c r="N1186" s="48" t="s">
        <v>58</v>
      </c>
      <c r="O1186" s="48" t="s">
        <v>59</v>
      </c>
      <c r="P1186" s="8"/>
      <c r="Q1186" s="54" t="s">
        <v>166</v>
      </c>
      <c r="R1186" s="55">
        <v>44013</v>
      </c>
      <c r="S1186" s="55">
        <v>44013</v>
      </c>
      <c r="T1186" s="55">
        <v>45839</v>
      </c>
      <c r="U1186" s="48" t="s">
        <v>61</v>
      </c>
      <c r="V1186" s="7" t="s">
        <v>62</v>
      </c>
      <c r="W1186" s="48" t="s">
        <v>63</v>
      </c>
      <c r="X1186" s="48" t="s">
        <v>61</v>
      </c>
      <c r="Y1186" s="7" t="s">
        <v>62</v>
      </c>
      <c r="Z1186" s="8"/>
    </row>
    <row r="1187" ht="60" spans="1:26">
      <c r="A1187" s="38" t="s">
        <v>4899</v>
      </c>
      <c r="B1187" s="38" t="s">
        <v>4900</v>
      </c>
      <c r="C1187" s="38"/>
      <c r="D1187" s="38"/>
      <c r="E1187" s="38"/>
      <c r="F1187" s="38"/>
      <c r="G1187" s="38"/>
      <c r="H1187" s="42" t="s">
        <v>4901</v>
      </c>
      <c r="I1187" s="46" t="s">
        <v>4902</v>
      </c>
      <c r="J1187" s="60"/>
      <c r="K1187" s="8"/>
      <c r="L1187" s="48" t="s">
        <v>56</v>
      </c>
      <c r="M1187" s="48" t="s">
        <v>57</v>
      </c>
      <c r="N1187" s="48" t="s">
        <v>58</v>
      </c>
      <c r="O1187" s="48" t="s">
        <v>59</v>
      </c>
      <c r="P1187" s="8"/>
      <c r="Q1187" s="54" t="s">
        <v>4903</v>
      </c>
      <c r="R1187" s="55">
        <v>44013</v>
      </c>
      <c r="S1187" s="55">
        <v>44013</v>
      </c>
      <c r="T1187" s="55">
        <v>45839</v>
      </c>
      <c r="U1187" s="48" t="s">
        <v>61</v>
      </c>
      <c r="V1187" s="7" t="s">
        <v>62</v>
      </c>
      <c r="W1187" s="48" t="s">
        <v>63</v>
      </c>
      <c r="X1187" s="48" t="s">
        <v>61</v>
      </c>
      <c r="Y1187" s="7" t="s">
        <v>62</v>
      </c>
      <c r="Z1187" s="8"/>
    </row>
    <row r="1188" ht="54" spans="1:26">
      <c r="A1188" s="38" t="s">
        <v>4904</v>
      </c>
      <c r="B1188" s="38" t="s">
        <v>4905</v>
      </c>
      <c r="C1188" s="38"/>
      <c r="D1188" s="38"/>
      <c r="E1188" s="38"/>
      <c r="F1188" s="38"/>
      <c r="G1188" s="38"/>
      <c r="H1188" s="42" t="s">
        <v>4906</v>
      </c>
      <c r="I1188" s="46" t="s">
        <v>4907</v>
      </c>
      <c r="J1188" s="60"/>
      <c r="K1188" s="8"/>
      <c r="L1188" s="48" t="s">
        <v>56</v>
      </c>
      <c r="M1188" s="48" t="s">
        <v>57</v>
      </c>
      <c r="N1188" s="48" t="s">
        <v>58</v>
      </c>
      <c r="O1188" s="48" t="s">
        <v>59</v>
      </c>
      <c r="P1188" s="8"/>
      <c r="Q1188" s="54" t="s">
        <v>4087</v>
      </c>
      <c r="R1188" s="55">
        <v>44013</v>
      </c>
      <c r="S1188" s="55">
        <v>44013</v>
      </c>
      <c r="T1188" s="55">
        <v>45839</v>
      </c>
      <c r="U1188" s="48" t="s">
        <v>61</v>
      </c>
      <c r="V1188" s="7" t="s">
        <v>62</v>
      </c>
      <c r="W1188" s="48" t="s">
        <v>63</v>
      </c>
      <c r="X1188" s="48" t="s">
        <v>61</v>
      </c>
      <c r="Y1188" s="7" t="s">
        <v>62</v>
      </c>
      <c r="Z1188" s="8"/>
    </row>
    <row r="1189" ht="54" spans="1:26">
      <c r="A1189" s="38" t="s">
        <v>4908</v>
      </c>
      <c r="B1189" s="38" t="s">
        <v>4909</v>
      </c>
      <c r="C1189" s="38"/>
      <c r="D1189" s="38"/>
      <c r="E1189" s="38"/>
      <c r="F1189" s="38"/>
      <c r="G1189" s="38"/>
      <c r="H1189" s="42" t="s">
        <v>1316</v>
      </c>
      <c r="I1189" s="46" t="s">
        <v>1317</v>
      </c>
      <c r="J1189" s="60"/>
      <c r="K1189" s="8"/>
      <c r="L1189" s="48" t="s">
        <v>56</v>
      </c>
      <c r="M1189" s="48" t="s">
        <v>57</v>
      </c>
      <c r="N1189" s="48" t="s">
        <v>58</v>
      </c>
      <c r="O1189" s="48" t="s">
        <v>59</v>
      </c>
      <c r="P1189" s="8"/>
      <c r="Q1189" s="54" t="s">
        <v>166</v>
      </c>
      <c r="R1189" s="55">
        <v>44013</v>
      </c>
      <c r="S1189" s="55">
        <v>44013</v>
      </c>
      <c r="T1189" s="55">
        <v>45839</v>
      </c>
      <c r="U1189" s="48" t="s">
        <v>61</v>
      </c>
      <c r="V1189" s="7" t="s">
        <v>62</v>
      </c>
      <c r="W1189" s="48" t="s">
        <v>63</v>
      </c>
      <c r="X1189" s="48" t="s">
        <v>61</v>
      </c>
      <c r="Y1189" s="7" t="s">
        <v>62</v>
      </c>
      <c r="Z1189" s="8"/>
    </row>
    <row r="1190" ht="108" spans="1:26">
      <c r="A1190" s="38" t="s">
        <v>4910</v>
      </c>
      <c r="B1190" s="38" t="s">
        <v>4911</v>
      </c>
      <c r="C1190" s="38"/>
      <c r="D1190" s="38"/>
      <c r="E1190" s="38"/>
      <c r="F1190" s="38"/>
      <c r="G1190" s="38"/>
      <c r="H1190" s="42" t="s">
        <v>4912</v>
      </c>
      <c r="I1190" s="46" t="s">
        <v>901</v>
      </c>
      <c r="J1190" s="60"/>
      <c r="K1190" s="8"/>
      <c r="L1190" s="48" t="s">
        <v>56</v>
      </c>
      <c r="M1190" s="48" t="s">
        <v>57</v>
      </c>
      <c r="N1190" s="48" t="s">
        <v>58</v>
      </c>
      <c r="O1190" s="48" t="s">
        <v>59</v>
      </c>
      <c r="P1190" s="8"/>
      <c r="Q1190" s="54" t="s">
        <v>4913</v>
      </c>
      <c r="R1190" s="55">
        <v>44013</v>
      </c>
      <c r="S1190" s="55">
        <v>44013</v>
      </c>
      <c r="T1190" s="55">
        <v>45839</v>
      </c>
      <c r="U1190" s="48" t="s">
        <v>61</v>
      </c>
      <c r="V1190" s="7" t="s">
        <v>62</v>
      </c>
      <c r="W1190" s="48" t="s">
        <v>63</v>
      </c>
      <c r="X1190" s="48" t="s">
        <v>61</v>
      </c>
      <c r="Y1190" s="7" t="s">
        <v>62</v>
      </c>
      <c r="Z1190" s="8"/>
    </row>
    <row r="1191" ht="54" spans="1:26">
      <c r="A1191" s="38" t="s">
        <v>4914</v>
      </c>
      <c r="B1191" s="38" t="s">
        <v>4915</v>
      </c>
      <c r="C1191" s="38"/>
      <c r="D1191" s="38"/>
      <c r="E1191" s="38"/>
      <c r="F1191" s="38"/>
      <c r="G1191" s="38"/>
      <c r="H1191" s="42" t="s">
        <v>4916</v>
      </c>
      <c r="I1191" s="46" t="s">
        <v>4917</v>
      </c>
      <c r="J1191" s="60"/>
      <c r="K1191" s="8"/>
      <c r="L1191" s="48" t="s">
        <v>56</v>
      </c>
      <c r="M1191" s="48" t="s">
        <v>57</v>
      </c>
      <c r="N1191" s="48" t="s">
        <v>58</v>
      </c>
      <c r="O1191" s="48" t="s">
        <v>59</v>
      </c>
      <c r="P1191" s="8"/>
      <c r="Q1191" s="54" t="s">
        <v>745</v>
      </c>
      <c r="R1191" s="55">
        <v>44013</v>
      </c>
      <c r="S1191" s="55">
        <v>44013</v>
      </c>
      <c r="T1191" s="55">
        <v>45839</v>
      </c>
      <c r="U1191" s="48" t="s">
        <v>61</v>
      </c>
      <c r="V1191" s="7" t="s">
        <v>62</v>
      </c>
      <c r="W1191" s="48" t="s">
        <v>63</v>
      </c>
      <c r="X1191" s="48" t="s">
        <v>61</v>
      </c>
      <c r="Y1191" s="7" t="s">
        <v>62</v>
      </c>
      <c r="Z1191" s="8"/>
    </row>
    <row r="1192" ht="54" spans="1:26">
      <c r="A1192" s="38" t="s">
        <v>4918</v>
      </c>
      <c r="B1192" s="38" t="s">
        <v>4919</v>
      </c>
      <c r="C1192" s="38"/>
      <c r="D1192" s="38"/>
      <c r="E1192" s="38"/>
      <c r="F1192" s="38"/>
      <c r="G1192" s="38"/>
      <c r="H1192" s="42" t="s">
        <v>4920</v>
      </c>
      <c r="I1192" s="46" t="s">
        <v>4921</v>
      </c>
      <c r="J1192" s="60"/>
      <c r="K1192" s="8"/>
      <c r="L1192" s="48" t="s">
        <v>56</v>
      </c>
      <c r="M1192" s="48" t="s">
        <v>57</v>
      </c>
      <c r="N1192" s="48" t="s">
        <v>58</v>
      </c>
      <c r="O1192" s="48" t="s">
        <v>59</v>
      </c>
      <c r="P1192" s="8"/>
      <c r="Q1192" s="54" t="s">
        <v>745</v>
      </c>
      <c r="R1192" s="55">
        <v>44013</v>
      </c>
      <c r="S1192" s="55">
        <v>44013</v>
      </c>
      <c r="T1192" s="55">
        <v>45839</v>
      </c>
      <c r="U1192" s="48" t="s">
        <v>61</v>
      </c>
      <c r="V1192" s="7" t="s">
        <v>62</v>
      </c>
      <c r="W1192" s="48" t="s">
        <v>63</v>
      </c>
      <c r="X1192" s="48" t="s">
        <v>61</v>
      </c>
      <c r="Y1192" s="7" t="s">
        <v>62</v>
      </c>
      <c r="Z1192" s="8"/>
    </row>
    <row r="1193" ht="54" spans="1:26">
      <c r="A1193" s="38" t="s">
        <v>4922</v>
      </c>
      <c r="B1193" s="38" t="s">
        <v>4923</v>
      </c>
      <c r="C1193" s="38"/>
      <c r="D1193" s="38"/>
      <c r="E1193" s="38"/>
      <c r="F1193" s="38"/>
      <c r="G1193" s="38"/>
      <c r="H1193" s="42" t="s">
        <v>4924</v>
      </c>
      <c r="I1193" s="46" t="s">
        <v>4925</v>
      </c>
      <c r="J1193" s="60"/>
      <c r="K1193" s="8"/>
      <c r="L1193" s="48" t="s">
        <v>56</v>
      </c>
      <c r="M1193" s="48" t="s">
        <v>57</v>
      </c>
      <c r="N1193" s="48" t="s">
        <v>58</v>
      </c>
      <c r="O1193" s="48" t="s">
        <v>59</v>
      </c>
      <c r="P1193" s="8"/>
      <c r="Q1193" s="54" t="s">
        <v>745</v>
      </c>
      <c r="R1193" s="55">
        <v>44013</v>
      </c>
      <c r="S1193" s="55">
        <v>44013</v>
      </c>
      <c r="T1193" s="55">
        <v>45839</v>
      </c>
      <c r="U1193" s="48" t="s">
        <v>61</v>
      </c>
      <c r="V1193" s="7" t="s">
        <v>62</v>
      </c>
      <c r="W1193" s="48" t="s">
        <v>63</v>
      </c>
      <c r="X1193" s="48" t="s">
        <v>61</v>
      </c>
      <c r="Y1193" s="7" t="s">
        <v>62</v>
      </c>
      <c r="Z1193" s="8"/>
    </row>
    <row r="1194" ht="72" spans="1:26">
      <c r="A1194" s="38" t="s">
        <v>4926</v>
      </c>
      <c r="B1194" s="38" t="s">
        <v>4927</v>
      </c>
      <c r="C1194" s="38"/>
      <c r="D1194" s="38"/>
      <c r="E1194" s="38"/>
      <c r="F1194" s="38"/>
      <c r="G1194" s="38"/>
      <c r="H1194" s="42" t="s">
        <v>4928</v>
      </c>
      <c r="I1194" s="46" t="s">
        <v>4929</v>
      </c>
      <c r="J1194" s="60"/>
      <c r="K1194" s="8"/>
      <c r="L1194" s="48" t="s">
        <v>56</v>
      </c>
      <c r="M1194" s="48" t="s">
        <v>57</v>
      </c>
      <c r="N1194" s="48" t="s">
        <v>58</v>
      </c>
      <c r="O1194" s="48" t="s">
        <v>59</v>
      </c>
      <c r="P1194" s="8"/>
      <c r="Q1194" s="54" t="s">
        <v>4930</v>
      </c>
      <c r="R1194" s="55">
        <v>44013</v>
      </c>
      <c r="S1194" s="55">
        <v>44013</v>
      </c>
      <c r="T1194" s="55">
        <v>45839</v>
      </c>
      <c r="U1194" s="48" t="s">
        <v>61</v>
      </c>
      <c r="V1194" s="7" t="s">
        <v>62</v>
      </c>
      <c r="W1194" s="48" t="s">
        <v>63</v>
      </c>
      <c r="X1194" s="48" t="s">
        <v>61</v>
      </c>
      <c r="Y1194" s="7" t="s">
        <v>62</v>
      </c>
      <c r="Z1194" s="8"/>
    </row>
    <row r="1195" ht="54" spans="1:26">
      <c r="A1195" s="38" t="s">
        <v>4931</v>
      </c>
      <c r="B1195" s="38" t="s">
        <v>4932</v>
      </c>
      <c r="C1195" s="38"/>
      <c r="D1195" s="38"/>
      <c r="E1195" s="38"/>
      <c r="F1195" s="38"/>
      <c r="G1195" s="38"/>
      <c r="H1195" s="42" t="s">
        <v>4933</v>
      </c>
      <c r="I1195" s="46" t="s">
        <v>2990</v>
      </c>
      <c r="J1195" s="60"/>
      <c r="K1195" s="8"/>
      <c r="L1195" s="48" t="s">
        <v>56</v>
      </c>
      <c r="M1195" s="48" t="s">
        <v>57</v>
      </c>
      <c r="N1195" s="48" t="s">
        <v>58</v>
      </c>
      <c r="O1195" s="48" t="s">
        <v>59</v>
      </c>
      <c r="P1195" s="8"/>
      <c r="Q1195" s="54" t="s">
        <v>681</v>
      </c>
      <c r="R1195" s="55">
        <v>44013</v>
      </c>
      <c r="S1195" s="55">
        <v>44013</v>
      </c>
      <c r="T1195" s="55">
        <v>45839</v>
      </c>
      <c r="U1195" s="48" t="s">
        <v>61</v>
      </c>
      <c r="V1195" s="7" t="s">
        <v>62</v>
      </c>
      <c r="W1195" s="48" t="s">
        <v>63</v>
      </c>
      <c r="X1195" s="48" t="s">
        <v>61</v>
      </c>
      <c r="Y1195" s="7" t="s">
        <v>62</v>
      </c>
      <c r="Z1195" s="8"/>
    </row>
    <row r="1196" ht="54" spans="1:26">
      <c r="A1196" s="38" t="s">
        <v>4934</v>
      </c>
      <c r="B1196" s="38" t="s">
        <v>4935</v>
      </c>
      <c r="C1196" s="38"/>
      <c r="D1196" s="38"/>
      <c r="E1196" s="38"/>
      <c r="F1196" s="38"/>
      <c r="G1196" s="38"/>
      <c r="H1196" s="42" t="s">
        <v>4936</v>
      </c>
      <c r="I1196" s="46" t="s">
        <v>4937</v>
      </c>
      <c r="J1196" s="60"/>
      <c r="K1196" s="8"/>
      <c r="L1196" s="48" t="s">
        <v>56</v>
      </c>
      <c r="M1196" s="48" t="s">
        <v>57</v>
      </c>
      <c r="N1196" s="48" t="s">
        <v>58</v>
      </c>
      <c r="O1196" s="48" t="s">
        <v>59</v>
      </c>
      <c r="P1196" s="8"/>
      <c r="Q1196" s="54" t="s">
        <v>578</v>
      </c>
      <c r="R1196" s="55">
        <v>44013</v>
      </c>
      <c r="S1196" s="55">
        <v>44013</v>
      </c>
      <c r="T1196" s="55">
        <v>45839</v>
      </c>
      <c r="U1196" s="48" t="s">
        <v>61</v>
      </c>
      <c r="V1196" s="7" t="s">
        <v>62</v>
      </c>
      <c r="W1196" s="48" t="s">
        <v>63</v>
      </c>
      <c r="X1196" s="48" t="s">
        <v>61</v>
      </c>
      <c r="Y1196" s="7" t="s">
        <v>62</v>
      </c>
      <c r="Z1196" s="8"/>
    </row>
    <row r="1197" ht="54" spans="1:26">
      <c r="A1197" s="38" t="s">
        <v>4938</v>
      </c>
      <c r="B1197" s="38" t="s">
        <v>4939</v>
      </c>
      <c r="C1197" s="38"/>
      <c r="D1197" s="38"/>
      <c r="E1197" s="38"/>
      <c r="F1197" s="38"/>
      <c r="G1197" s="38"/>
      <c r="H1197" s="42" t="s">
        <v>4940</v>
      </c>
      <c r="I1197" s="46" t="s">
        <v>4941</v>
      </c>
      <c r="J1197" s="60"/>
      <c r="K1197" s="8"/>
      <c r="L1197" s="48" t="s">
        <v>56</v>
      </c>
      <c r="M1197" s="48" t="s">
        <v>57</v>
      </c>
      <c r="N1197" s="48" t="s">
        <v>58</v>
      </c>
      <c r="O1197" s="48" t="s">
        <v>59</v>
      </c>
      <c r="P1197" s="8"/>
      <c r="Q1197" s="54" t="s">
        <v>578</v>
      </c>
      <c r="R1197" s="55">
        <v>44013</v>
      </c>
      <c r="S1197" s="55">
        <v>44013</v>
      </c>
      <c r="T1197" s="55">
        <v>45839</v>
      </c>
      <c r="U1197" s="48" t="s">
        <v>61</v>
      </c>
      <c r="V1197" s="7" t="s">
        <v>62</v>
      </c>
      <c r="W1197" s="48" t="s">
        <v>63</v>
      </c>
      <c r="X1197" s="48" t="s">
        <v>61</v>
      </c>
      <c r="Y1197" s="7" t="s">
        <v>62</v>
      </c>
      <c r="Z1197" s="8"/>
    </row>
    <row r="1198" ht="54" spans="1:26">
      <c r="A1198" s="38" t="s">
        <v>4942</v>
      </c>
      <c r="B1198" s="38" t="s">
        <v>4943</v>
      </c>
      <c r="C1198" s="38"/>
      <c r="D1198" s="38"/>
      <c r="E1198" s="38"/>
      <c r="F1198" s="38"/>
      <c r="G1198" s="38"/>
      <c r="H1198" s="42" t="s">
        <v>4944</v>
      </c>
      <c r="I1198" s="46" t="s">
        <v>4945</v>
      </c>
      <c r="J1198" s="60"/>
      <c r="K1198" s="8"/>
      <c r="L1198" s="48" t="s">
        <v>56</v>
      </c>
      <c r="M1198" s="48" t="s">
        <v>57</v>
      </c>
      <c r="N1198" s="48" t="s">
        <v>58</v>
      </c>
      <c r="O1198" s="48" t="s">
        <v>59</v>
      </c>
      <c r="P1198" s="8"/>
      <c r="Q1198" s="54" t="s">
        <v>578</v>
      </c>
      <c r="R1198" s="55">
        <v>44013</v>
      </c>
      <c r="S1198" s="55">
        <v>44013</v>
      </c>
      <c r="T1198" s="55">
        <v>45839</v>
      </c>
      <c r="U1198" s="48" t="s">
        <v>61</v>
      </c>
      <c r="V1198" s="7" t="s">
        <v>62</v>
      </c>
      <c r="W1198" s="48" t="s">
        <v>63</v>
      </c>
      <c r="X1198" s="48" t="s">
        <v>61</v>
      </c>
      <c r="Y1198" s="7" t="s">
        <v>62</v>
      </c>
      <c r="Z1198" s="8"/>
    </row>
    <row r="1199" ht="54" spans="1:26">
      <c r="A1199" s="38" t="s">
        <v>4946</v>
      </c>
      <c r="B1199" s="38" t="s">
        <v>4947</v>
      </c>
      <c r="C1199" s="38"/>
      <c r="D1199" s="38"/>
      <c r="E1199" s="38"/>
      <c r="F1199" s="38"/>
      <c r="G1199" s="38"/>
      <c r="H1199" s="42" t="s">
        <v>4948</v>
      </c>
      <c r="I1199" s="46" t="s">
        <v>4949</v>
      </c>
      <c r="J1199" s="60"/>
      <c r="K1199" s="8"/>
      <c r="L1199" s="48" t="s">
        <v>56</v>
      </c>
      <c r="M1199" s="48" t="s">
        <v>57</v>
      </c>
      <c r="N1199" s="48" t="s">
        <v>58</v>
      </c>
      <c r="O1199" s="48" t="s">
        <v>59</v>
      </c>
      <c r="P1199" s="8"/>
      <c r="Q1199" s="54" t="s">
        <v>578</v>
      </c>
      <c r="R1199" s="55">
        <v>44013</v>
      </c>
      <c r="S1199" s="55">
        <v>44013</v>
      </c>
      <c r="T1199" s="55">
        <v>45839</v>
      </c>
      <c r="U1199" s="48" t="s">
        <v>61</v>
      </c>
      <c r="V1199" s="7" t="s">
        <v>62</v>
      </c>
      <c r="W1199" s="48" t="s">
        <v>63</v>
      </c>
      <c r="X1199" s="48" t="s">
        <v>61</v>
      </c>
      <c r="Y1199" s="7" t="s">
        <v>62</v>
      </c>
      <c r="Z1199" s="8"/>
    </row>
    <row r="1200" ht="54" spans="1:26">
      <c r="A1200" s="38" t="s">
        <v>4950</v>
      </c>
      <c r="B1200" s="38" t="s">
        <v>4951</v>
      </c>
      <c r="C1200" s="38"/>
      <c r="D1200" s="38"/>
      <c r="E1200" s="38"/>
      <c r="F1200" s="38"/>
      <c r="G1200" s="38"/>
      <c r="H1200" s="42" t="s">
        <v>4948</v>
      </c>
      <c r="I1200" s="46" t="s">
        <v>4949</v>
      </c>
      <c r="J1200" s="60"/>
      <c r="K1200" s="8"/>
      <c r="L1200" s="48" t="s">
        <v>56</v>
      </c>
      <c r="M1200" s="48" t="s">
        <v>57</v>
      </c>
      <c r="N1200" s="48" t="s">
        <v>58</v>
      </c>
      <c r="O1200" s="48" t="s">
        <v>59</v>
      </c>
      <c r="P1200" s="8"/>
      <c r="Q1200" s="54" t="s">
        <v>578</v>
      </c>
      <c r="R1200" s="55">
        <v>44013</v>
      </c>
      <c r="S1200" s="55">
        <v>44013</v>
      </c>
      <c r="T1200" s="55">
        <v>45839</v>
      </c>
      <c r="U1200" s="48" t="s">
        <v>61</v>
      </c>
      <c r="V1200" s="7" t="s">
        <v>62</v>
      </c>
      <c r="W1200" s="48" t="s">
        <v>63</v>
      </c>
      <c r="X1200" s="48" t="s">
        <v>61</v>
      </c>
      <c r="Y1200" s="7" t="s">
        <v>62</v>
      </c>
      <c r="Z1200" s="8"/>
    </row>
    <row r="1201" ht="54" spans="1:26">
      <c r="A1201" s="38" t="s">
        <v>4952</v>
      </c>
      <c r="B1201" s="38" t="s">
        <v>4953</v>
      </c>
      <c r="C1201" s="38"/>
      <c r="D1201" s="38"/>
      <c r="E1201" s="38"/>
      <c r="F1201" s="38"/>
      <c r="G1201" s="38"/>
      <c r="H1201" s="42" t="s">
        <v>4954</v>
      </c>
      <c r="I1201" s="46" t="s">
        <v>4955</v>
      </c>
      <c r="J1201" s="60"/>
      <c r="K1201" s="8"/>
      <c r="L1201" s="48" t="s">
        <v>56</v>
      </c>
      <c r="M1201" s="48" t="s">
        <v>57</v>
      </c>
      <c r="N1201" s="48" t="s">
        <v>58</v>
      </c>
      <c r="O1201" s="48" t="s">
        <v>59</v>
      </c>
      <c r="P1201" s="8"/>
      <c r="Q1201" s="54" t="s">
        <v>578</v>
      </c>
      <c r="R1201" s="55">
        <v>44013</v>
      </c>
      <c r="S1201" s="55">
        <v>44013</v>
      </c>
      <c r="T1201" s="55">
        <v>45839</v>
      </c>
      <c r="U1201" s="48" t="s">
        <v>61</v>
      </c>
      <c r="V1201" s="7" t="s">
        <v>62</v>
      </c>
      <c r="W1201" s="48" t="s">
        <v>63</v>
      </c>
      <c r="X1201" s="48" t="s">
        <v>61</v>
      </c>
      <c r="Y1201" s="7" t="s">
        <v>62</v>
      </c>
      <c r="Z1201" s="8"/>
    </row>
    <row r="1202" ht="54" spans="1:26">
      <c r="A1202" s="38" t="s">
        <v>4956</v>
      </c>
      <c r="B1202" s="38" t="s">
        <v>4957</v>
      </c>
      <c r="C1202" s="38"/>
      <c r="D1202" s="38"/>
      <c r="E1202" s="38"/>
      <c r="F1202" s="38"/>
      <c r="G1202" s="38"/>
      <c r="H1202" s="42" t="s">
        <v>4948</v>
      </c>
      <c r="I1202" s="46" t="s">
        <v>4949</v>
      </c>
      <c r="J1202" s="60"/>
      <c r="K1202" s="8"/>
      <c r="L1202" s="48" t="s">
        <v>56</v>
      </c>
      <c r="M1202" s="48" t="s">
        <v>57</v>
      </c>
      <c r="N1202" s="48" t="s">
        <v>58</v>
      </c>
      <c r="O1202" s="48" t="s">
        <v>59</v>
      </c>
      <c r="P1202" s="8"/>
      <c r="Q1202" s="54" t="s">
        <v>578</v>
      </c>
      <c r="R1202" s="55">
        <v>44013</v>
      </c>
      <c r="S1202" s="55">
        <v>44013</v>
      </c>
      <c r="T1202" s="55">
        <v>45839</v>
      </c>
      <c r="U1202" s="48" t="s">
        <v>61</v>
      </c>
      <c r="V1202" s="7" t="s">
        <v>62</v>
      </c>
      <c r="W1202" s="48" t="s">
        <v>63</v>
      </c>
      <c r="X1202" s="48" t="s">
        <v>61</v>
      </c>
      <c r="Y1202" s="7" t="s">
        <v>62</v>
      </c>
      <c r="Z1202" s="8"/>
    </row>
    <row r="1203" ht="54" spans="1:26">
      <c r="A1203" s="38" t="s">
        <v>4958</v>
      </c>
      <c r="B1203" s="38" t="s">
        <v>4959</v>
      </c>
      <c r="C1203" s="38"/>
      <c r="D1203" s="38"/>
      <c r="E1203" s="38"/>
      <c r="F1203" s="38"/>
      <c r="G1203" s="38"/>
      <c r="H1203" s="42" t="s">
        <v>4954</v>
      </c>
      <c r="I1203" s="46" t="s">
        <v>4955</v>
      </c>
      <c r="J1203" s="60"/>
      <c r="K1203" s="8"/>
      <c r="L1203" s="48" t="s">
        <v>56</v>
      </c>
      <c r="M1203" s="48" t="s">
        <v>57</v>
      </c>
      <c r="N1203" s="48" t="s">
        <v>58</v>
      </c>
      <c r="O1203" s="48" t="s">
        <v>59</v>
      </c>
      <c r="P1203" s="8"/>
      <c r="Q1203" s="54" t="s">
        <v>578</v>
      </c>
      <c r="R1203" s="55">
        <v>44013</v>
      </c>
      <c r="S1203" s="55">
        <v>44013</v>
      </c>
      <c r="T1203" s="55">
        <v>45839</v>
      </c>
      <c r="U1203" s="48" t="s">
        <v>61</v>
      </c>
      <c r="V1203" s="7" t="s">
        <v>62</v>
      </c>
      <c r="W1203" s="48" t="s">
        <v>63</v>
      </c>
      <c r="X1203" s="48" t="s">
        <v>61</v>
      </c>
      <c r="Y1203" s="7" t="s">
        <v>62</v>
      </c>
      <c r="Z1203" s="8"/>
    </row>
    <row r="1204" ht="54" spans="1:26">
      <c r="A1204" s="38" t="s">
        <v>4960</v>
      </c>
      <c r="B1204" s="38" t="s">
        <v>4961</v>
      </c>
      <c r="C1204" s="38"/>
      <c r="D1204" s="38"/>
      <c r="E1204" s="38"/>
      <c r="F1204" s="38"/>
      <c r="G1204" s="38"/>
      <c r="H1204" s="42" t="s">
        <v>4962</v>
      </c>
      <c r="I1204" s="46" t="s">
        <v>4963</v>
      </c>
      <c r="J1204" s="60"/>
      <c r="K1204" s="8"/>
      <c r="L1204" s="48" t="s">
        <v>56</v>
      </c>
      <c r="M1204" s="48" t="s">
        <v>57</v>
      </c>
      <c r="N1204" s="48" t="s">
        <v>58</v>
      </c>
      <c r="O1204" s="48" t="s">
        <v>59</v>
      </c>
      <c r="P1204" s="8"/>
      <c r="Q1204" s="54" t="s">
        <v>578</v>
      </c>
      <c r="R1204" s="55">
        <v>44013</v>
      </c>
      <c r="S1204" s="55">
        <v>44013</v>
      </c>
      <c r="T1204" s="55">
        <v>45839</v>
      </c>
      <c r="U1204" s="48" t="s">
        <v>61</v>
      </c>
      <c r="V1204" s="7" t="s">
        <v>62</v>
      </c>
      <c r="W1204" s="48" t="s">
        <v>63</v>
      </c>
      <c r="X1204" s="48" t="s">
        <v>61</v>
      </c>
      <c r="Y1204" s="7" t="s">
        <v>62</v>
      </c>
      <c r="Z1204" s="8"/>
    </row>
    <row r="1205" ht="54" spans="1:26">
      <c r="A1205" s="38" t="s">
        <v>4964</v>
      </c>
      <c r="B1205" s="38" t="s">
        <v>4965</v>
      </c>
      <c r="C1205" s="38"/>
      <c r="D1205" s="38"/>
      <c r="E1205" s="38"/>
      <c r="F1205" s="38"/>
      <c r="G1205" s="38"/>
      <c r="H1205" s="42" t="s">
        <v>4966</v>
      </c>
      <c r="I1205" s="46" t="s">
        <v>4967</v>
      </c>
      <c r="J1205" s="60"/>
      <c r="K1205" s="8"/>
      <c r="L1205" s="48" t="s">
        <v>56</v>
      </c>
      <c r="M1205" s="48" t="s">
        <v>57</v>
      </c>
      <c r="N1205" s="48" t="s">
        <v>58</v>
      </c>
      <c r="O1205" s="48" t="s">
        <v>59</v>
      </c>
      <c r="P1205" s="8"/>
      <c r="Q1205" s="54" t="s">
        <v>166</v>
      </c>
      <c r="R1205" s="55">
        <v>44013</v>
      </c>
      <c r="S1205" s="55">
        <v>44013</v>
      </c>
      <c r="T1205" s="55">
        <v>45839</v>
      </c>
      <c r="U1205" s="48" t="s">
        <v>61</v>
      </c>
      <c r="V1205" s="7" t="s">
        <v>62</v>
      </c>
      <c r="W1205" s="48" t="s">
        <v>63</v>
      </c>
      <c r="X1205" s="48" t="s">
        <v>61</v>
      </c>
      <c r="Y1205" s="7" t="s">
        <v>62</v>
      </c>
      <c r="Z1205" s="8"/>
    </row>
    <row r="1206" ht="54" spans="1:26">
      <c r="A1206" s="38" t="s">
        <v>4968</v>
      </c>
      <c r="B1206" s="38" t="s">
        <v>4969</v>
      </c>
      <c r="C1206" s="38"/>
      <c r="D1206" s="38"/>
      <c r="E1206" s="38"/>
      <c r="F1206" s="38"/>
      <c r="G1206" s="38"/>
      <c r="H1206" s="42" t="s">
        <v>4970</v>
      </c>
      <c r="I1206" s="46" t="s">
        <v>4971</v>
      </c>
      <c r="J1206" s="60"/>
      <c r="K1206" s="8"/>
      <c r="L1206" s="48" t="s">
        <v>56</v>
      </c>
      <c r="M1206" s="48" t="s">
        <v>57</v>
      </c>
      <c r="N1206" s="48" t="s">
        <v>58</v>
      </c>
      <c r="O1206" s="48" t="s">
        <v>59</v>
      </c>
      <c r="P1206" s="8"/>
      <c r="Q1206" s="54" t="s">
        <v>166</v>
      </c>
      <c r="R1206" s="55">
        <v>44013</v>
      </c>
      <c r="S1206" s="55">
        <v>44013</v>
      </c>
      <c r="T1206" s="55">
        <v>45839</v>
      </c>
      <c r="U1206" s="48" t="s">
        <v>61</v>
      </c>
      <c r="V1206" s="7" t="s">
        <v>62</v>
      </c>
      <c r="W1206" s="48" t="s">
        <v>63</v>
      </c>
      <c r="X1206" s="48" t="s">
        <v>61</v>
      </c>
      <c r="Y1206" s="7" t="s">
        <v>62</v>
      </c>
      <c r="Z1206" s="8"/>
    </row>
    <row r="1207" ht="54" spans="1:26">
      <c r="A1207" s="38" t="s">
        <v>4972</v>
      </c>
      <c r="B1207" s="38" t="s">
        <v>4973</v>
      </c>
      <c r="C1207" s="38"/>
      <c r="D1207" s="38"/>
      <c r="E1207" s="38"/>
      <c r="F1207" s="38"/>
      <c r="G1207" s="38"/>
      <c r="H1207" s="42" t="s">
        <v>4974</v>
      </c>
      <c r="I1207" s="46" t="s">
        <v>4975</v>
      </c>
      <c r="J1207" s="60"/>
      <c r="K1207" s="8"/>
      <c r="L1207" s="48" t="s">
        <v>56</v>
      </c>
      <c r="M1207" s="48" t="s">
        <v>57</v>
      </c>
      <c r="N1207" s="48" t="s">
        <v>58</v>
      </c>
      <c r="O1207" s="48" t="s">
        <v>59</v>
      </c>
      <c r="P1207" s="8"/>
      <c r="Q1207" s="54" t="s">
        <v>166</v>
      </c>
      <c r="R1207" s="55">
        <v>44013</v>
      </c>
      <c r="S1207" s="55">
        <v>44013</v>
      </c>
      <c r="T1207" s="55">
        <v>45839</v>
      </c>
      <c r="U1207" s="48" t="s">
        <v>61</v>
      </c>
      <c r="V1207" s="7" t="s">
        <v>62</v>
      </c>
      <c r="W1207" s="48" t="s">
        <v>63</v>
      </c>
      <c r="X1207" s="48" t="s">
        <v>61</v>
      </c>
      <c r="Y1207" s="7" t="s">
        <v>62</v>
      </c>
      <c r="Z1207" s="8"/>
    </row>
    <row r="1208" ht="54" spans="1:26">
      <c r="A1208" s="38" t="s">
        <v>4976</v>
      </c>
      <c r="B1208" s="38" t="s">
        <v>4977</v>
      </c>
      <c r="C1208" s="38"/>
      <c r="D1208" s="38"/>
      <c r="E1208" s="38"/>
      <c r="F1208" s="38"/>
      <c r="G1208" s="38"/>
      <c r="H1208" s="42" t="s">
        <v>4978</v>
      </c>
      <c r="I1208" s="46" t="s">
        <v>4979</v>
      </c>
      <c r="J1208" s="60"/>
      <c r="K1208" s="8"/>
      <c r="L1208" s="48" t="s">
        <v>56</v>
      </c>
      <c r="M1208" s="48" t="s">
        <v>57</v>
      </c>
      <c r="N1208" s="48" t="s">
        <v>58</v>
      </c>
      <c r="O1208" s="48" t="s">
        <v>59</v>
      </c>
      <c r="P1208" s="8"/>
      <c r="Q1208" s="54" t="s">
        <v>166</v>
      </c>
      <c r="R1208" s="55">
        <v>44013</v>
      </c>
      <c r="S1208" s="55">
        <v>44013</v>
      </c>
      <c r="T1208" s="55">
        <v>45839</v>
      </c>
      <c r="U1208" s="48" t="s">
        <v>61</v>
      </c>
      <c r="V1208" s="7" t="s">
        <v>62</v>
      </c>
      <c r="W1208" s="48" t="s">
        <v>63</v>
      </c>
      <c r="X1208" s="48" t="s">
        <v>61</v>
      </c>
      <c r="Y1208" s="7" t="s">
        <v>62</v>
      </c>
      <c r="Z1208" s="8"/>
    </row>
    <row r="1209" ht="54" spans="1:26">
      <c r="A1209" s="38" t="s">
        <v>4980</v>
      </c>
      <c r="B1209" s="38" t="s">
        <v>4981</v>
      </c>
      <c r="C1209" s="38"/>
      <c r="D1209" s="38"/>
      <c r="E1209" s="38"/>
      <c r="F1209" s="38"/>
      <c r="G1209" s="38"/>
      <c r="H1209" s="42" t="s">
        <v>4982</v>
      </c>
      <c r="I1209" s="46" t="s">
        <v>4983</v>
      </c>
      <c r="J1209" s="60"/>
      <c r="K1209" s="8"/>
      <c r="L1209" s="48" t="s">
        <v>56</v>
      </c>
      <c r="M1209" s="48" t="s">
        <v>57</v>
      </c>
      <c r="N1209" s="48" t="s">
        <v>58</v>
      </c>
      <c r="O1209" s="48" t="s">
        <v>59</v>
      </c>
      <c r="P1209" s="8"/>
      <c r="Q1209" s="54" t="s">
        <v>578</v>
      </c>
      <c r="R1209" s="55">
        <v>44013</v>
      </c>
      <c r="S1209" s="55">
        <v>44013</v>
      </c>
      <c r="T1209" s="55">
        <v>45839</v>
      </c>
      <c r="U1209" s="48" t="s">
        <v>61</v>
      </c>
      <c r="V1209" s="7" t="s">
        <v>62</v>
      </c>
      <c r="W1209" s="48" t="s">
        <v>63</v>
      </c>
      <c r="X1209" s="48" t="s">
        <v>61</v>
      </c>
      <c r="Y1209" s="7" t="s">
        <v>62</v>
      </c>
      <c r="Z1209" s="8"/>
    </row>
    <row r="1210" ht="84" spans="1:26">
      <c r="A1210" s="38" t="s">
        <v>4984</v>
      </c>
      <c r="B1210" s="38" t="s">
        <v>4985</v>
      </c>
      <c r="C1210" s="38"/>
      <c r="D1210" s="38"/>
      <c r="E1210" s="38"/>
      <c r="F1210" s="38"/>
      <c r="G1210" s="38"/>
      <c r="H1210" s="42" t="s">
        <v>2423</v>
      </c>
      <c r="I1210" s="46" t="s">
        <v>4986</v>
      </c>
      <c r="J1210" s="60"/>
      <c r="K1210" s="8"/>
      <c r="L1210" s="48" t="s">
        <v>56</v>
      </c>
      <c r="M1210" s="48" t="s">
        <v>57</v>
      </c>
      <c r="N1210" s="48" t="s">
        <v>58</v>
      </c>
      <c r="O1210" s="48" t="s">
        <v>59</v>
      </c>
      <c r="P1210" s="8"/>
      <c r="Q1210" s="54" t="s">
        <v>4987</v>
      </c>
      <c r="R1210" s="55">
        <v>44013</v>
      </c>
      <c r="S1210" s="55">
        <v>44013</v>
      </c>
      <c r="T1210" s="55">
        <v>45839</v>
      </c>
      <c r="U1210" s="48" t="s">
        <v>61</v>
      </c>
      <c r="V1210" s="7" t="s">
        <v>62</v>
      </c>
      <c r="W1210" s="48" t="s">
        <v>63</v>
      </c>
      <c r="X1210" s="48" t="s">
        <v>61</v>
      </c>
      <c r="Y1210" s="7" t="s">
        <v>62</v>
      </c>
      <c r="Z1210" s="8"/>
    </row>
    <row r="1211" ht="54" spans="1:26">
      <c r="A1211" s="38" t="s">
        <v>4988</v>
      </c>
      <c r="B1211" s="38" t="s">
        <v>4989</v>
      </c>
      <c r="C1211" s="38"/>
      <c r="D1211" s="38"/>
      <c r="E1211" s="38"/>
      <c r="F1211" s="38"/>
      <c r="G1211" s="38"/>
      <c r="H1211" s="42" t="s">
        <v>4785</v>
      </c>
      <c r="I1211" s="46" t="s">
        <v>3544</v>
      </c>
      <c r="J1211" s="60"/>
      <c r="K1211" s="8"/>
      <c r="L1211" s="48" t="s">
        <v>56</v>
      </c>
      <c r="M1211" s="48" t="s">
        <v>57</v>
      </c>
      <c r="N1211" s="48" t="s">
        <v>58</v>
      </c>
      <c r="O1211" s="48" t="s">
        <v>59</v>
      </c>
      <c r="P1211" s="8"/>
      <c r="Q1211" s="54" t="s">
        <v>166</v>
      </c>
      <c r="R1211" s="55">
        <v>44013</v>
      </c>
      <c r="S1211" s="55">
        <v>44013</v>
      </c>
      <c r="T1211" s="55">
        <v>45839</v>
      </c>
      <c r="U1211" s="48" t="s">
        <v>61</v>
      </c>
      <c r="V1211" s="7" t="s">
        <v>62</v>
      </c>
      <c r="W1211" s="48" t="s">
        <v>63</v>
      </c>
      <c r="X1211" s="48" t="s">
        <v>61</v>
      </c>
      <c r="Y1211" s="7" t="s">
        <v>62</v>
      </c>
      <c r="Z1211" s="8"/>
    </row>
    <row r="1212" ht="54" spans="1:26">
      <c r="A1212" s="38" t="s">
        <v>4990</v>
      </c>
      <c r="B1212" s="38" t="s">
        <v>4991</v>
      </c>
      <c r="C1212" s="38"/>
      <c r="D1212" s="38"/>
      <c r="E1212" s="38"/>
      <c r="F1212" s="38"/>
      <c r="G1212" s="38"/>
      <c r="H1212" s="42" t="s">
        <v>4992</v>
      </c>
      <c r="I1212" s="46" t="s">
        <v>4941</v>
      </c>
      <c r="J1212" s="60"/>
      <c r="K1212" s="8"/>
      <c r="L1212" s="48" t="s">
        <v>56</v>
      </c>
      <c r="M1212" s="48" t="s">
        <v>57</v>
      </c>
      <c r="N1212" s="48" t="s">
        <v>58</v>
      </c>
      <c r="O1212" s="48" t="s">
        <v>59</v>
      </c>
      <c r="P1212" s="8"/>
      <c r="Q1212" s="54" t="s">
        <v>578</v>
      </c>
      <c r="R1212" s="55">
        <v>44013</v>
      </c>
      <c r="S1212" s="55">
        <v>44013</v>
      </c>
      <c r="T1212" s="55">
        <v>45839</v>
      </c>
      <c r="U1212" s="48" t="s">
        <v>61</v>
      </c>
      <c r="V1212" s="7" t="s">
        <v>62</v>
      </c>
      <c r="W1212" s="48" t="s">
        <v>63</v>
      </c>
      <c r="X1212" s="48" t="s">
        <v>61</v>
      </c>
      <c r="Y1212" s="7" t="s">
        <v>62</v>
      </c>
      <c r="Z1212" s="8"/>
    </row>
    <row r="1213" ht="54" spans="1:26">
      <c r="A1213" s="38" t="s">
        <v>4993</v>
      </c>
      <c r="B1213" s="38" t="s">
        <v>4994</v>
      </c>
      <c r="C1213" s="38"/>
      <c r="D1213" s="38"/>
      <c r="E1213" s="38"/>
      <c r="F1213" s="38"/>
      <c r="G1213" s="38"/>
      <c r="H1213" s="42" t="s">
        <v>4995</v>
      </c>
      <c r="I1213" s="46" t="s">
        <v>4996</v>
      </c>
      <c r="J1213" s="60"/>
      <c r="K1213" s="8"/>
      <c r="L1213" s="48" t="s">
        <v>56</v>
      </c>
      <c r="M1213" s="48" t="s">
        <v>57</v>
      </c>
      <c r="N1213" s="48" t="s">
        <v>58</v>
      </c>
      <c r="O1213" s="48" t="s">
        <v>59</v>
      </c>
      <c r="P1213" s="8"/>
      <c r="Q1213" s="54" t="s">
        <v>681</v>
      </c>
      <c r="R1213" s="55">
        <v>44013</v>
      </c>
      <c r="S1213" s="55">
        <v>44013</v>
      </c>
      <c r="T1213" s="55">
        <v>45839</v>
      </c>
      <c r="U1213" s="48" t="s">
        <v>61</v>
      </c>
      <c r="V1213" s="7" t="s">
        <v>62</v>
      </c>
      <c r="W1213" s="48" t="s">
        <v>63</v>
      </c>
      <c r="X1213" s="48" t="s">
        <v>61</v>
      </c>
      <c r="Y1213" s="7" t="s">
        <v>62</v>
      </c>
      <c r="Z1213" s="8"/>
    </row>
    <row r="1214" ht="54" spans="1:26">
      <c r="A1214" s="38" t="s">
        <v>4997</v>
      </c>
      <c r="B1214" s="74" t="s">
        <v>4998</v>
      </c>
      <c r="C1214" s="38"/>
      <c r="D1214" s="38"/>
      <c r="E1214" s="38"/>
      <c r="F1214" s="38"/>
      <c r="G1214" s="38"/>
      <c r="H1214" s="42" t="s">
        <v>4999</v>
      </c>
      <c r="I1214" s="46" t="s">
        <v>5000</v>
      </c>
      <c r="J1214" s="60"/>
      <c r="K1214" s="8"/>
      <c r="L1214" s="48" t="s">
        <v>56</v>
      </c>
      <c r="M1214" s="48" t="s">
        <v>57</v>
      </c>
      <c r="N1214" s="48" t="s">
        <v>58</v>
      </c>
      <c r="O1214" s="48" t="s">
        <v>59</v>
      </c>
      <c r="P1214" s="8"/>
      <c r="Q1214" s="54" t="s">
        <v>5001</v>
      </c>
      <c r="R1214" s="55">
        <v>44013</v>
      </c>
      <c r="S1214" s="55">
        <v>44013</v>
      </c>
      <c r="T1214" s="55">
        <v>45839</v>
      </c>
      <c r="U1214" s="48" t="s">
        <v>61</v>
      </c>
      <c r="V1214" s="7" t="s">
        <v>62</v>
      </c>
      <c r="W1214" s="48" t="s">
        <v>63</v>
      </c>
      <c r="X1214" s="48" t="s">
        <v>61</v>
      </c>
      <c r="Y1214" s="7" t="s">
        <v>62</v>
      </c>
      <c r="Z1214" s="8"/>
    </row>
    <row r="1215" ht="60" spans="1:26">
      <c r="A1215" s="38" t="s">
        <v>5002</v>
      </c>
      <c r="B1215" s="38" t="s">
        <v>5003</v>
      </c>
      <c r="C1215" s="38"/>
      <c r="D1215" s="38"/>
      <c r="E1215" s="38"/>
      <c r="F1215" s="38"/>
      <c r="G1215" s="38"/>
      <c r="H1215" s="42" t="s">
        <v>5004</v>
      </c>
      <c r="I1215" s="46" t="s">
        <v>1236</v>
      </c>
      <c r="J1215" s="60"/>
      <c r="K1215" s="8"/>
      <c r="L1215" s="48" t="s">
        <v>56</v>
      </c>
      <c r="M1215" s="48" t="s">
        <v>57</v>
      </c>
      <c r="N1215" s="48" t="s">
        <v>58</v>
      </c>
      <c r="O1215" s="48" t="s">
        <v>59</v>
      </c>
      <c r="P1215" s="8"/>
      <c r="Q1215" s="54" t="s">
        <v>1471</v>
      </c>
      <c r="R1215" s="55">
        <v>44013</v>
      </c>
      <c r="S1215" s="55">
        <v>44013</v>
      </c>
      <c r="T1215" s="55">
        <v>45839</v>
      </c>
      <c r="U1215" s="48" t="s">
        <v>61</v>
      </c>
      <c r="V1215" s="7" t="s">
        <v>62</v>
      </c>
      <c r="W1215" s="48" t="s">
        <v>63</v>
      </c>
      <c r="X1215" s="48" t="s">
        <v>61</v>
      </c>
      <c r="Y1215" s="7" t="s">
        <v>62</v>
      </c>
      <c r="Z1215" s="8"/>
    </row>
    <row r="1216" ht="54" spans="1:26">
      <c r="A1216" s="38" t="s">
        <v>5005</v>
      </c>
      <c r="B1216" s="38" t="s">
        <v>5006</v>
      </c>
      <c r="C1216" s="38"/>
      <c r="D1216" s="38"/>
      <c r="E1216" s="38"/>
      <c r="F1216" s="38"/>
      <c r="G1216" s="38"/>
      <c r="H1216" s="42" t="s">
        <v>5007</v>
      </c>
      <c r="I1216" s="46" t="s">
        <v>5008</v>
      </c>
      <c r="J1216" s="60"/>
      <c r="K1216" s="8"/>
      <c r="L1216" s="48" t="s">
        <v>56</v>
      </c>
      <c r="M1216" s="48" t="s">
        <v>57</v>
      </c>
      <c r="N1216" s="48" t="s">
        <v>58</v>
      </c>
      <c r="O1216" s="48" t="s">
        <v>59</v>
      </c>
      <c r="P1216" s="8"/>
      <c r="Q1216" s="54" t="s">
        <v>166</v>
      </c>
      <c r="R1216" s="55">
        <v>44013</v>
      </c>
      <c r="S1216" s="55">
        <v>44013</v>
      </c>
      <c r="T1216" s="55">
        <v>45839</v>
      </c>
      <c r="U1216" s="48" t="s">
        <v>61</v>
      </c>
      <c r="V1216" s="7" t="s">
        <v>62</v>
      </c>
      <c r="W1216" s="48" t="s">
        <v>63</v>
      </c>
      <c r="X1216" s="48" t="s">
        <v>61</v>
      </c>
      <c r="Y1216" s="7" t="s">
        <v>62</v>
      </c>
      <c r="Z1216" s="8"/>
    </row>
    <row r="1217" ht="54" spans="1:26">
      <c r="A1217" s="38" t="s">
        <v>5009</v>
      </c>
      <c r="B1217" s="38" t="s">
        <v>5010</v>
      </c>
      <c r="C1217" s="38"/>
      <c r="D1217" s="38"/>
      <c r="E1217" s="38"/>
      <c r="F1217" s="38"/>
      <c r="G1217" s="38"/>
      <c r="H1217" s="42" t="s">
        <v>5011</v>
      </c>
      <c r="I1217" s="46" t="s">
        <v>5012</v>
      </c>
      <c r="J1217" s="60"/>
      <c r="K1217" s="8"/>
      <c r="L1217" s="48" t="s">
        <v>56</v>
      </c>
      <c r="M1217" s="48" t="s">
        <v>57</v>
      </c>
      <c r="N1217" s="48" t="s">
        <v>58</v>
      </c>
      <c r="O1217" s="48" t="s">
        <v>59</v>
      </c>
      <c r="P1217" s="8"/>
      <c r="Q1217" s="54" t="s">
        <v>166</v>
      </c>
      <c r="R1217" s="55">
        <v>44013</v>
      </c>
      <c r="S1217" s="55">
        <v>44013</v>
      </c>
      <c r="T1217" s="55">
        <v>45839</v>
      </c>
      <c r="U1217" s="48" t="s">
        <v>61</v>
      </c>
      <c r="V1217" s="7" t="s">
        <v>62</v>
      </c>
      <c r="W1217" s="48" t="s">
        <v>63</v>
      </c>
      <c r="X1217" s="48" t="s">
        <v>61</v>
      </c>
      <c r="Y1217" s="7" t="s">
        <v>62</v>
      </c>
      <c r="Z1217" s="8"/>
    </row>
    <row r="1218" ht="54" spans="1:26">
      <c r="A1218" s="38" t="s">
        <v>5013</v>
      </c>
      <c r="B1218" s="38" t="s">
        <v>5014</v>
      </c>
      <c r="C1218" s="38"/>
      <c r="D1218" s="38"/>
      <c r="E1218" s="38"/>
      <c r="F1218" s="38"/>
      <c r="G1218" s="38"/>
      <c r="H1218" s="42" t="s">
        <v>5015</v>
      </c>
      <c r="I1218" s="46" t="s">
        <v>5016</v>
      </c>
      <c r="J1218" s="60"/>
      <c r="K1218" s="8"/>
      <c r="L1218" s="48" t="s">
        <v>56</v>
      </c>
      <c r="M1218" s="48" t="s">
        <v>57</v>
      </c>
      <c r="N1218" s="48" t="s">
        <v>58</v>
      </c>
      <c r="O1218" s="48" t="s">
        <v>59</v>
      </c>
      <c r="P1218" s="8"/>
      <c r="Q1218" s="54" t="s">
        <v>166</v>
      </c>
      <c r="R1218" s="55">
        <v>44013</v>
      </c>
      <c r="S1218" s="55">
        <v>44013</v>
      </c>
      <c r="T1218" s="55">
        <v>45839</v>
      </c>
      <c r="U1218" s="48" t="s">
        <v>61</v>
      </c>
      <c r="V1218" s="7" t="s">
        <v>62</v>
      </c>
      <c r="W1218" s="48" t="s">
        <v>63</v>
      </c>
      <c r="X1218" s="48" t="s">
        <v>61</v>
      </c>
      <c r="Y1218" s="7" t="s">
        <v>62</v>
      </c>
      <c r="Z1218" s="8"/>
    </row>
    <row r="1219" ht="54" spans="1:26">
      <c r="A1219" s="38" t="s">
        <v>5017</v>
      </c>
      <c r="B1219" s="38" t="s">
        <v>5018</v>
      </c>
      <c r="C1219" s="38"/>
      <c r="D1219" s="38"/>
      <c r="E1219" s="38"/>
      <c r="F1219" s="38"/>
      <c r="G1219" s="38"/>
      <c r="H1219" s="42" t="s">
        <v>5019</v>
      </c>
      <c r="I1219" s="46" t="s">
        <v>5020</v>
      </c>
      <c r="J1219" s="60"/>
      <c r="K1219" s="8"/>
      <c r="L1219" s="48" t="s">
        <v>56</v>
      </c>
      <c r="M1219" s="48" t="s">
        <v>57</v>
      </c>
      <c r="N1219" s="48" t="s">
        <v>58</v>
      </c>
      <c r="O1219" s="48" t="s">
        <v>59</v>
      </c>
      <c r="P1219" s="8"/>
      <c r="Q1219" s="54" t="s">
        <v>578</v>
      </c>
      <c r="R1219" s="55">
        <v>44013</v>
      </c>
      <c r="S1219" s="55">
        <v>44013</v>
      </c>
      <c r="T1219" s="55">
        <v>45839</v>
      </c>
      <c r="U1219" s="48" t="s">
        <v>61</v>
      </c>
      <c r="V1219" s="7" t="s">
        <v>62</v>
      </c>
      <c r="W1219" s="48" t="s">
        <v>63</v>
      </c>
      <c r="X1219" s="48" t="s">
        <v>61</v>
      </c>
      <c r="Y1219" s="7" t="s">
        <v>62</v>
      </c>
      <c r="Z1219" s="8"/>
    </row>
    <row r="1220" ht="54" spans="1:26">
      <c r="A1220" s="38" t="s">
        <v>5021</v>
      </c>
      <c r="B1220" s="38" t="s">
        <v>5022</v>
      </c>
      <c r="C1220" s="38"/>
      <c r="D1220" s="38"/>
      <c r="E1220" s="38"/>
      <c r="F1220" s="38"/>
      <c r="G1220" s="38"/>
      <c r="H1220" s="42" t="s">
        <v>5023</v>
      </c>
      <c r="I1220" s="46" t="s">
        <v>5024</v>
      </c>
      <c r="J1220" s="60"/>
      <c r="K1220" s="8"/>
      <c r="L1220" s="48" t="s">
        <v>56</v>
      </c>
      <c r="M1220" s="48" t="s">
        <v>57</v>
      </c>
      <c r="N1220" s="48" t="s">
        <v>58</v>
      </c>
      <c r="O1220" s="48" t="s">
        <v>59</v>
      </c>
      <c r="P1220" s="8"/>
      <c r="Q1220" s="54" t="s">
        <v>578</v>
      </c>
      <c r="R1220" s="55">
        <v>44013</v>
      </c>
      <c r="S1220" s="55">
        <v>44013</v>
      </c>
      <c r="T1220" s="55">
        <v>45839</v>
      </c>
      <c r="U1220" s="48" t="s">
        <v>61</v>
      </c>
      <c r="V1220" s="7" t="s">
        <v>62</v>
      </c>
      <c r="W1220" s="48" t="s">
        <v>63</v>
      </c>
      <c r="X1220" s="48" t="s">
        <v>61</v>
      </c>
      <c r="Y1220" s="7" t="s">
        <v>62</v>
      </c>
      <c r="Z1220" s="8"/>
    </row>
    <row r="1221" ht="54" spans="1:26">
      <c r="A1221" s="38" t="s">
        <v>5025</v>
      </c>
      <c r="B1221" s="38" t="s">
        <v>5026</v>
      </c>
      <c r="C1221" s="38"/>
      <c r="D1221" s="38"/>
      <c r="E1221" s="38"/>
      <c r="F1221" s="38"/>
      <c r="G1221" s="38"/>
      <c r="H1221" s="42" t="s">
        <v>5027</v>
      </c>
      <c r="I1221" s="46" t="s">
        <v>5028</v>
      </c>
      <c r="J1221" s="60"/>
      <c r="K1221" s="8"/>
      <c r="L1221" s="48" t="s">
        <v>56</v>
      </c>
      <c r="M1221" s="48" t="s">
        <v>57</v>
      </c>
      <c r="N1221" s="48" t="s">
        <v>58</v>
      </c>
      <c r="O1221" s="48" t="s">
        <v>59</v>
      </c>
      <c r="P1221" s="8"/>
      <c r="Q1221" s="54" t="s">
        <v>3211</v>
      </c>
      <c r="R1221" s="55">
        <v>44013</v>
      </c>
      <c r="S1221" s="55">
        <v>44013</v>
      </c>
      <c r="T1221" s="55">
        <v>45839</v>
      </c>
      <c r="U1221" s="48" t="s">
        <v>61</v>
      </c>
      <c r="V1221" s="7" t="s">
        <v>62</v>
      </c>
      <c r="W1221" s="48" t="s">
        <v>63</v>
      </c>
      <c r="X1221" s="48" t="s">
        <v>61</v>
      </c>
      <c r="Y1221" s="7" t="s">
        <v>62</v>
      </c>
      <c r="Z1221" s="8"/>
    </row>
    <row r="1222" ht="54" spans="1:26">
      <c r="A1222" s="38" t="s">
        <v>5029</v>
      </c>
      <c r="B1222" s="38" t="s">
        <v>5030</v>
      </c>
      <c r="C1222" s="38"/>
      <c r="D1222" s="38"/>
      <c r="E1222" s="38"/>
      <c r="F1222" s="38"/>
      <c r="G1222" s="38"/>
      <c r="H1222" s="42" t="s">
        <v>5031</v>
      </c>
      <c r="I1222" s="46" t="s">
        <v>5032</v>
      </c>
      <c r="J1222" s="60"/>
      <c r="K1222" s="8"/>
      <c r="L1222" s="48" t="s">
        <v>56</v>
      </c>
      <c r="M1222" s="48" t="s">
        <v>57</v>
      </c>
      <c r="N1222" s="48" t="s">
        <v>58</v>
      </c>
      <c r="O1222" s="48" t="s">
        <v>59</v>
      </c>
      <c r="P1222" s="8"/>
      <c r="Q1222" s="54" t="s">
        <v>5033</v>
      </c>
      <c r="R1222" s="55">
        <v>44013</v>
      </c>
      <c r="S1222" s="55">
        <v>44013</v>
      </c>
      <c r="T1222" s="55">
        <v>45839</v>
      </c>
      <c r="U1222" s="48" t="s">
        <v>61</v>
      </c>
      <c r="V1222" s="7" t="s">
        <v>62</v>
      </c>
      <c r="W1222" s="48" t="s">
        <v>63</v>
      </c>
      <c r="X1222" s="48" t="s">
        <v>61</v>
      </c>
      <c r="Y1222" s="7" t="s">
        <v>62</v>
      </c>
      <c r="Z1222" s="8"/>
    </row>
    <row r="1223" ht="54" spans="1:26">
      <c r="A1223" s="38" t="s">
        <v>5034</v>
      </c>
      <c r="B1223" s="38" t="s">
        <v>5035</v>
      </c>
      <c r="C1223" s="38"/>
      <c r="D1223" s="38"/>
      <c r="E1223" s="38"/>
      <c r="F1223" s="38"/>
      <c r="G1223" s="38"/>
      <c r="H1223" s="42" t="s">
        <v>5036</v>
      </c>
      <c r="I1223" s="46" t="s">
        <v>5037</v>
      </c>
      <c r="J1223" s="60"/>
      <c r="K1223" s="8"/>
      <c r="L1223" s="48" t="s">
        <v>56</v>
      </c>
      <c r="M1223" s="48" t="s">
        <v>57</v>
      </c>
      <c r="N1223" s="48" t="s">
        <v>58</v>
      </c>
      <c r="O1223" s="48" t="s">
        <v>59</v>
      </c>
      <c r="P1223" s="8"/>
      <c r="Q1223" s="54" t="s">
        <v>5038</v>
      </c>
      <c r="R1223" s="55">
        <v>44013</v>
      </c>
      <c r="S1223" s="55">
        <v>44013</v>
      </c>
      <c r="T1223" s="55">
        <v>45839</v>
      </c>
      <c r="U1223" s="48" t="s">
        <v>61</v>
      </c>
      <c r="V1223" s="7" t="s">
        <v>62</v>
      </c>
      <c r="W1223" s="48" t="s">
        <v>63</v>
      </c>
      <c r="X1223" s="48" t="s">
        <v>61</v>
      </c>
      <c r="Y1223" s="7" t="s">
        <v>62</v>
      </c>
      <c r="Z1223" s="8"/>
    </row>
    <row r="1224" ht="54" spans="1:26">
      <c r="A1224" s="38" t="s">
        <v>5039</v>
      </c>
      <c r="B1224" s="38" t="s">
        <v>5040</v>
      </c>
      <c r="C1224" s="38"/>
      <c r="D1224" s="38"/>
      <c r="E1224" s="38"/>
      <c r="F1224" s="38"/>
      <c r="G1224" s="38"/>
      <c r="H1224" s="42" t="s">
        <v>5041</v>
      </c>
      <c r="I1224" s="46" t="s">
        <v>5042</v>
      </c>
      <c r="J1224" s="60"/>
      <c r="K1224" s="8"/>
      <c r="L1224" s="48" t="s">
        <v>56</v>
      </c>
      <c r="M1224" s="48" t="s">
        <v>57</v>
      </c>
      <c r="N1224" s="48" t="s">
        <v>58</v>
      </c>
      <c r="O1224" s="48" t="s">
        <v>59</v>
      </c>
      <c r="P1224" s="8"/>
      <c r="Q1224" s="54" t="s">
        <v>2198</v>
      </c>
      <c r="R1224" s="55">
        <v>44013</v>
      </c>
      <c r="S1224" s="55">
        <v>44013</v>
      </c>
      <c r="T1224" s="55">
        <v>45839</v>
      </c>
      <c r="U1224" s="48" t="s">
        <v>61</v>
      </c>
      <c r="V1224" s="7" t="s">
        <v>62</v>
      </c>
      <c r="W1224" s="48" t="s">
        <v>63</v>
      </c>
      <c r="X1224" s="48" t="s">
        <v>61</v>
      </c>
      <c r="Y1224" s="7" t="s">
        <v>62</v>
      </c>
      <c r="Z1224" s="8"/>
    </row>
    <row r="1225" ht="54" spans="1:26">
      <c r="A1225" s="38" t="s">
        <v>5043</v>
      </c>
      <c r="B1225" s="38" t="s">
        <v>5044</v>
      </c>
      <c r="C1225" s="38"/>
      <c r="D1225" s="38"/>
      <c r="E1225" s="38"/>
      <c r="F1225" s="38"/>
      <c r="G1225" s="38"/>
      <c r="H1225" s="42" t="s">
        <v>5045</v>
      </c>
      <c r="I1225" s="46" t="s">
        <v>5046</v>
      </c>
      <c r="J1225" s="60"/>
      <c r="K1225" s="8"/>
      <c r="L1225" s="48" t="s">
        <v>56</v>
      </c>
      <c r="M1225" s="48" t="s">
        <v>57</v>
      </c>
      <c r="N1225" s="48" t="s">
        <v>58</v>
      </c>
      <c r="O1225" s="48" t="s">
        <v>59</v>
      </c>
      <c r="P1225" s="8"/>
      <c r="Q1225" s="54" t="s">
        <v>745</v>
      </c>
      <c r="R1225" s="55">
        <v>44013</v>
      </c>
      <c r="S1225" s="55">
        <v>44013</v>
      </c>
      <c r="T1225" s="55">
        <v>45839</v>
      </c>
      <c r="U1225" s="48" t="s">
        <v>61</v>
      </c>
      <c r="V1225" s="7" t="s">
        <v>62</v>
      </c>
      <c r="W1225" s="48" t="s">
        <v>63</v>
      </c>
      <c r="X1225" s="48" t="s">
        <v>61</v>
      </c>
      <c r="Y1225" s="7" t="s">
        <v>62</v>
      </c>
      <c r="Z1225" s="8"/>
    </row>
    <row r="1226" ht="54" spans="1:26">
      <c r="A1226" s="38" t="s">
        <v>5047</v>
      </c>
      <c r="B1226" s="38" t="s">
        <v>5048</v>
      </c>
      <c r="C1226" s="38"/>
      <c r="D1226" s="38"/>
      <c r="E1226" s="38"/>
      <c r="F1226" s="38"/>
      <c r="G1226" s="38"/>
      <c r="H1226" s="42" t="s">
        <v>3859</v>
      </c>
      <c r="I1226" s="46" t="s">
        <v>5049</v>
      </c>
      <c r="J1226" s="60"/>
      <c r="K1226" s="8"/>
      <c r="L1226" s="48" t="s">
        <v>56</v>
      </c>
      <c r="M1226" s="48" t="s">
        <v>57</v>
      </c>
      <c r="N1226" s="48" t="s">
        <v>58</v>
      </c>
      <c r="O1226" s="48" t="s">
        <v>59</v>
      </c>
      <c r="P1226" s="8"/>
      <c r="Q1226" s="54" t="s">
        <v>166</v>
      </c>
      <c r="R1226" s="55">
        <v>44013</v>
      </c>
      <c r="S1226" s="55">
        <v>44013</v>
      </c>
      <c r="T1226" s="55">
        <v>45839</v>
      </c>
      <c r="U1226" s="48" t="s">
        <v>61</v>
      </c>
      <c r="V1226" s="7" t="s">
        <v>62</v>
      </c>
      <c r="W1226" s="48" t="s">
        <v>63</v>
      </c>
      <c r="X1226" s="48" t="s">
        <v>61</v>
      </c>
      <c r="Y1226" s="7" t="s">
        <v>62</v>
      </c>
      <c r="Z1226" s="8"/>
    </row>
    <row r="1227" ht="54" spans="1:26">
      <c r="A1227" s="38" t="s">
        <v>5050</v>
      </c>
      <c r="B1227" s="38" t="s">
        <v>5051</v>
      </c>
      <c r="C1227" s="38"/>
      <c r="D1227" s="38"/>
      <c r="E1227" s="38"/>
      <c r="F1227" s="38"/>
      <c r="G1227" s="38"/>
      <c r="H1227" s="42" t="s">
        <v>5052</v>
      </c>
      <c r="I1227" s="46" t="s">
        <v>1971</v>
      </c>
      <c r="J1227" s="60"/>
      <c r="K1227" s="8"/>
      <c r="L1227" s="48" t="s">
        <v>56</v>
      </c>
      <c r="M1227" s="48" t="s">
        <v>57</v>
      </c>
      <c r="N1227" s="48" t="s">
        <v>58</v>
      </c>
      <c r="O1227" s="48" t="s">
        <v>59</v>
      </c>
      <c r="P1227" s="8"/>
      <c r="Q1227" s="54" t="s">
        <v>5053</v>
      </c>
      <c r="R1227" s="55">
        <v>44013</v>
      </c>
      <c r="S1227" s="55">
        <v>44013</v>
      </c>
      <c r="T1227" s="55">
        <v>45839</v>
      </c>
      <c r="U1227" s="48" t="s">
        <v>61</v>
      </c>
      <c r="V1227" s="7" t="s">
        <v>62</v>
      </c>
      <c r="W1227" s="48" t="s">
        <v>63</v>
      </c>
      <c r="X1227" s="48" t="s">
        <v>61</v>
      </c>
      <c r="Y1227" s="7" t="s">
        <v>62</v>
      </c>
      <c r="Z1227" s="8"/>
    </row>
    <row r="1228" ht="54" spans="1:26">
      <c r="A1228" s="38" t="s">
        <v>5054</v>
      </c>
      <c r="B1228" s="38" t="s">
        <v>5055</v>
      </c>
      <c r="C1228" s="38"/>
      <c r="D1228" s="38"/>
      <c r="E1228" s="38"/>
      <c r="F1228" s="38"/>
      <c r="G1228" s="38"/>
      <c r="H1228" s="42" t="s">
        <v>5056</v>
      </c>
      <c r="I1228" s="46" t="s">
        <v>5057</v>
      </c>
      <c r="J1228" s="60"/>
      <c r="K1228" s="8"/>
      <c r="L1228" s="48" t="s">
        <v>56</v>
      </c>
      <c r="M1228" s="48" t="s">
        <v>57</v>
      </c>
      <c r="N1228" s="48" t="s">
        <v>58</v>
      </c>
      <c r="O1228" s="48" t="s">
        <v>59</v>
      </c>
      <c r="P1228" s="8"/>
      <c r="Q1228" s="54" t="s">
        <v>166</v>
      </c>
      <c r="R1228" s="55">
        <v>44013</v>
      </c>
      <c r="S1228" s="55">
        <v>44013</v>
      </c>
      <c r="T1228" s="55">
        <v>45839</v>
      </c>
      <c r="U1228" s="48" t="s">
        <v>61</v>
      </c>
      <c r="V1228" s="7" t="s">
        <v>62</v>
      </c>
      <c r="W1228" s="48" t="s">
        <v>63</v>
      </c>
      <c r="X1228" s="48" t="s">
        <v>61</v>
      </c>
      <c r="Y1228" s="7" t="s">
        <v>62</v>
      </c>
      <c r="Z1228" s="8"/>
    </row>
    <row r="1229" ht="54" spans="1:26">
      <c r="A1229" s="38" t="s">
        <v>5058</v>
      </c>
      <c r="B1229" s="38" t="s">
        <v>5059</v>
      </c>
      <c r="C1229" s="38"/>
      <c r="D1229" s="38"/>
      <c r="E1229" s="38"/>
      <c r="F1229" s="38"/>
      <c r="G1229" s="38"/>
      <c r="H1229" s="42" t="s">
        <v>5060</v>
      </c>
      <c r="I1229" s="46" t="s">
        <v>5061</v>
      </c>
      <c r="J1229" s="60"/>
      <c r="K1229" s="8"/>
      <c r="L1229" s="48" t="s">
        <v>56</v>
      </c>
      <c r="M1229" s="48" t="s">
        <v>57</v>
      </c>
      <c r="N1229" s="48" t="s">
        <v>58</v>
      </c>
      <c r="O1229" s="48" t="s">
        <v>59</v>
      </c>
      <c r="P1229" s="8"/>
      <c r="Q1229" s="54" t="s">
        <v>166</v>
      </c>
      <c r="R1229" s="55">
        <v>44013</v>
      </c>
      <c r="S1229" s="55">
        <v>44013</v>
      </c>
      <c r="T1229" s="55">
        <v>45839</v>
      </c>
      <c r="U1229" s="48" t="s">
        <v>61</v>
      </c>
      <c r="V1229" s="7" t="s">
        <v>62</v>
      </c>
      <c r="W1229" s="48" t="s">
        <v>63</v>
      </c>
      <c r="X1229" s="48" t="s">
        <v>61</v>
      </c>
      <c r="Y1229" s="7" t="s">
        <v>62</v>
      </c>
      <c r="Z1229" s="8"/>
    </row>
    <row r="1230" ht="84" spans="1:26">
      <c r="A1230" s="38" t="s">
        <v>5062</v>
      </c>
      <c r="B1230" s="38" t="s">
        <v>5063</v>
      </c>
      <c r="C1230" s="38"/>
      <c r="D1230" s="38"/>
      <c r="E1230" s="38"/>
      <c r="F1230" s="38"/>
      <c r="G1230" s="38"/>
      <c r="H1230" s="42" t="s">
        <v>5064</v>
      </c>
      <c r="I1230" s="46" t="s">
        <v>5065</v>
      </c>
      <c r="J1230" s="60"/>
      <c r="K1230" s="8"/>
      <c r="L1230" s="48" t="s">
        <v>56</v>
      </c>
      <c r="M1230" s="48" t="s">
        <v>57</v>
      </c>
      <c r="N1230" s="48" t="s">
        <v>58</v>
      </c>
      <c r="O1230" s="48" t="s">
        <v>59</v>
      </c>
      <c r="P1230" s="8"/>
      <c r="Q1230" s="54" t="s">
        <v>954</v>
      </c>
      <c r="R1230" s="55">
        <v>44013</v>
      </c>
      <c r="S1230" s="55">
        <v>44013</v>
      </c>
      <c r="T1230" s="55">
        <v>45839</v>
      </c>
      <c r="U1230" s="48" t="s">
        <v>61</v>
      </c>
      <c r="V1230" s="7" t="s">
        <v>62</v>
      </c>
      <c r="W1230" s="48" t="s">
        <v>63</v>
      </c>
      <c r="X1230" s="48" t="s">
        <v>61</v>
      </c>
      <c r="Y1230" s="7" t="s">
        <v>62</v>
      </c>
      <c r="Z1230" s="8"/>
    </row>
    <row r="1231" ht="72" spans="1:26">
      <c r="A1231" s="38" t="s">
        <v>5066</v>
      </c>
      <c r="B1231" s="38" t="s">
        <v>5067</v>
      </c>
      <c r="C1231" s="38"/>
      <c r="D1231" s="38"/>
      <c r="E1231" s="38"/>
      <c r="F1231" s="38"/>
      <c r="G1231" s="38"/>
      <c r="H1231" s="42" t="s">
        <v>4842</v>
      </c>
      <c r="I1231" s="46" t="s">
        <v>4843</v>
      </c>
      <c r="J1231" s="60"/>
      <c r="K1231" s="8"/>
      <c r="L1231" s="48" t="s">
        <v>56</v>
      </c>
      <c r="M1231" s="48" t="s">
        <v>57</v>
      </c>
      <c r="N1231" s="48" t="s">
        <v>58</v>
      </c>
      <c r="O1231" s="48" t="s">
        <v>59</v>
      </c>
      <c r="P1231" s="8"/>
      <c r="Q1231" s="54" t="s">
        <v>3131</v>
      </c>
      <c r="R1231" s="55">
        <v>44013</v>
      </c>
      <c r="S1231" s="55">
        <v>44013</v>
      </c>
      <c r="T1231" s="55">
        <v>45839</v>
      </c>
      <c r="U1231" s="48" t="s">
        <v>61</v>
      </c>
      <c r="V1231" s="7" t="s">
        <v>62</v>
      </c>
      <c r="W1231" s="48" t="s">
        <v>63</v>
      </c>
      <c r="X1231" s="48" t="s">
        <v>61</v>
      </c>
      <c r="Y1231" s="7" t="s">
        <v>62</v>
      </c>
      <c r="Z1231" s="8"/>
    </row>
    <row r="1232" ht="54" spans="1:26">
      <c r="A1232" s="38" t="s">
        <v>5068</v>
      </c>
      <c r="B1232" s="38" t="s">
        <v>5069</v>
      </c>
      <c r="C1232" s="38"/>
      <c r="D1232" s="38"/>
      <c r="E1232" s="38"/>
      <c r="F1232" s="38"/>
      <c r="G1232" s="38"/>
      <c r="H1232" s="42" t="s">
        <v>5070</v>
      </c>
      <c r="I1232" s="46" t="s">
        <v>5071</v>
      </c>
      <c r="J1232" s="60"/>
      <c r="K1232" s="8"/>
      <c r="L1232" s="48" t="s">
        <v>56</v>
      </c>
      <c r="M1232" s="48" t="s">
        <v>57</v>
      </c>
      <c r="N1232" s="48" t="s">
        <v>58</v>
      </c>
      <c r="O1232" s="48" t="s">
        <v>59</v>
      </c>
      <c r="P1232" s="8"/>
      <c r="Q1232" s="54" t="s">
        <v>166</v>
      </c>
      <c r="R1232" s="55">
        <v>44013</v>
      </c>
      <c r="S1232" s="55">
        <v>44013</v>
      </c>
      <c r="T1232" s="55">
        <v>45839</v>
      </c>
      <c r="U1232" s="48" t="s">
        <v>61</v>
      </c>
      <c r="V1232" s="7" t="s">
        <v>62</v>
      </c>
      <c r="W1232" s="48" t="s">
        <v>63</v>
      </c>
      <c r="X1232" s="48" t="s">
        <v>61</v>
      </c>
      <c r="Y1232" s="7" t="s">
        <v>62</v>
      </c>
      <c r="Z1232" s="8"/>
    </row>
    <row r="1233" ht="54" spans="1:26">
      <c r="A1233" s="38" t="s">
        <v>5072</v>
      </c>
      <c r="B1233" s="38" t="s">
        <v>5073</v>
      </c>
      <c r="C1233" s="38"/>
      <c r="D1233" s="38"/>
      <c r="E1233" s="38"/>
      <c r="F1233" s="38"/>
      <c r="G1233" s="38"/>
      <c r="H1233" s="42" t="s">
        <v>5074</v>
      </c>
      <c r="I1233" s="46" t="s">
        <v>4615</v>
      </c>
      <c r="J1233" s="60"/>
      <c r="K1233" s="8"/>
      <c r="L1233" s="48" t="s">
        <v>56</v>
      </c>
      <c r="M1233" s="48" t="s">
        <v>57</v>
      </c>
      <c r="N1233" s="48" t="s">
        <v>58</v>
      </c>
      <c r="O1233" s="48" t="s">
        <v>59</v>
      </c>
      <c r="P1233" s="8"/>
      <c r="Q1233" s="54" t="s">
        <v>578</v>
      </c>
      <c r="R1233" s="55">
        <v>44013</v>
      </c>
      <c r="S1233" s="55">
        <v>44013</v>
      </c>
      <c r="T1233" s="55">
        <v>45839</v>
      </c>
      <c r="U1233" s="48" t="s">
        <v>61</v>
      </c>
      <c r="V1233" s="7" t="s">
        <v>62</v>
      </c>
      <c r="W1233" s="48" t="s">
        <v>63</v>
      </c>
      <c r="X1233" s="48" t="s">
        <v>61</v>
      </c>
      <c r="Y1233" s="7" t="s">
        <v>62</v>
      </c>
      <c r="Z1233" s="8"/>
    </row>
    <row r="1234" ht="54" spans="1:26">
      <c r="A1234" s="38" t="s">
        <v>5075</v>
      </c>
      <c r="B1234" s="38" t="s">
        <v>5076</v>
      </c>
      <c r="C1234" s="38"/>
      <c r="D1234" s="38"/>
      <c r="E1234" s="38"/>
      <c r="F1234" s="38"/>
      <c r="G1234" s="38"/>
      <c r="H1234" s="42" t="s">
        <v>5077</v>
      </c>
      <c r="I1234" s="46" t="s">
        <v>4261</v>
      </c>
      <c r="J1234" s="60"/>
      <c r="K1234" s="8"/>
      <c r="L1234" s="48" t="s">
        <v>56</v>
      </c>
      <c r="M1234" s="48" t="s">
        <v>57</v>
      </c>
      <c r="N1234" s="48" t="s">
        <v>58</v>
      </c>
      <c r="O1234" s="48" t="s">
        <v>59</v>
      </c>
      <c r="P1234" s="8"/>
      <c r="Q1234" s="54" t="s">
        <v>578</v>
      </c>
      <c r="R1234" s="55">
        <v>44013</v>
      </c>
      <c r="S1234" s="55">
        <v>44013</v>
      </c>
      <c r="T1234" s="55">
        <v>45839</v>
      </c>
      <c r="U1234" s="48" t="s">
        <v>61</v>
      </c>
      <c r="V1234" s="7" t="s">
        <v>62</v>
      </c>
      <c r="W1234" s="48" t="s">
        <v>63</v>
      </c>
      <c r="X1234" s="48" t="s">
        <v>61</v>
      </c>
      <c r="Y1234" s="7" t="s">
        <v>62</v>
      </c>
      <c r="Z1234" s="8"/>
    </row>
    <row r="1235" ht="54" spans="1:26">
      <c r="A1235" s="38" t="s">
        <v>5078</v>
      </c>
      <c r="B1235" s="38" t="s">
        <v>5079</v>
      </c>
      <c r="C1235" s="38"/>
      <c r="D1235" s="38"/>
      <c r="E1235" s="38"/>
      <c r="F1235" s="38"/>
      <c r="G1235" s="38"/>
      <c r="H1235" s="42" t="s">
        <v>5080</v>
      </c>
      <c r="I1235" s="46" t="s">
        <v>5065</v>
      </c>
      <c r="J1235" s="60"/>
      <c r="K1235" s="8"/>
      <c r="L1235" s="48" t="s">
        <v>56</v>
      </c>
      <c r="M1235" s="48" t="s">
        <v>57</v>
      </c>
      <c r="N1235" s="48" t="s">
        <v>58</v>
      </c>
      <c r="O1235" s="48" t="s">
        <v>59</v>
      </c>
      <c r="P1235" s="8"/>
      <c r="Q1235" s="54" t="s">
        <v>2349</v>
      </c>
      <c r="R1235" s="55">
        <v>44013</v>
      </c>
      <c r="S1235" s="55">
        <v>44013</v>
      </c>
      <c r="T1235" s="55">
        <v>45839</v>
      </c>
      <c r="U1235" s="48" t="s">
        <v>61</v>
      </c>
      <c r="V1235" s="7" t="s">
        <v>62</v>
      </c>
      <c r="W1235" s="48" t="s">
        <v>63</v>
      </c>
      <c r="X1235" s="48" t="s">
        <v>61</v>
      </c>
      <c r="Y1235" s="7" t="s">
        <v>62</v>
      </c>
      <c r="Z1235" s="8"/>
    </row>
    <row r="1236" ht="54" spans="1:26">
      <c r="A1236" s="38" t="s">
        <v>5081</v>
      </c>
      <c r="B1236" s="38" t="s">
        <v>5082</v>
      </c>
      <c r="C1236" s="38"/>
      <c r="D1236" s="38"/>
      <c r="E1236" s="38"/>
      <c r="F1236" s="38"/>
      <c r="G1236" s="38"/>
      <c r="H1236" s="42" t="s">
        <v>5083</v>
      </c>
      <c r="I1236" s="46" t="s">
        <v>5084</v>
      </c>
      <c r="J1236" s="60"/>
      <c r="K1236" s="8"/>
      <c r="L1236" s="48" t="s">
        <v>56</v>
      </c>
      <c r="M1236" s="48" t="s">
        <v>57</v>
      </c>
      <c r="N1236" s="48" t="s">
        <v>58</v>
      </c>
      <c r="O1236" s="48" t="s">
        <v>59</v>
      </c>
      <c r="P1236" s="8"/>
      <c r="Q1236" s="54" t="s">
        <v>2354</v>
      </c>
      <c r="R1236" s="55">
        <v>44013</v>
      </c>
      <c r="S1236" s="55">
        <v>44013</v>
      </c>
      <c r="T1236" s="55">
        <v>45839</v>
      </c>
      <c r="U1236" s="48" t="s">
        <v>61</v>
      </c>
      <c r="V1236" s="7" t="s">
        <v>62</v>
      </c>
      <c r="W1236" s="48" t="s">
        <v>63</v>
      </c>
      <c r="X1236" s="48" t="s">
        <v>61</v>
      </c>
      <c r="Y1236" s="7" t="s">
        <v>62</v>
      </c>
      <c r="Z1236" s="8"/>
    </row>
    <row r="1237" ht="54" spans="1:26">
      <c r="A1237" s="38" t="s">
        <v>5085</v>
      </c>
      <c r="B1237" s="38" t="s">
        <v>5086</v>
      </c>
      <c r="C1237" s="38"/>
      <c r="D1237" s="38"/>
      <c r="E1237" s="38"/>
      <c r="F1237" s="38"/>
      <c r="G1237" s="38"/>
      <c r="H1237" s="42" t="s">
        <v>5087</v>
      </c>
      <c r="I1237" s="46" t="s">
        <v>5088</v>
      </c>
      <c r="J1237" s="60"/>
      <c r="K1237" s="8"/>
      <c r="L1237" s="48" t="s">
        <v>56</v>
      </c>
      <c r="M1237" s="48" t="s">
        <v>57</v>
      </c>
      <c r="N1237" s="48" t="s">
        <v>58</v>
      </c>
      <c r="O1237" s="48" t="s">
        <v>59</v>
      </c>
      <c r="P1237" s="8"/>
      <c r="Q1237" s="54" t="s">
        <v>681</v>
      </c>
      <c r="R1237" s="55">
        <v>44013</v>
      </c>
      <c r="S1237" s="55">
        <v>44013</v>
      </c>
      <c r="T1237" s="55">
        <v>45839</v>
      </c>
      <c r="U1237" s="48" t="s">
        <v>61</v>
      </c>
      <c r="V1237" s="7" t="s">
        <v>62</v>
      </c>
      <c r="W1237" s="48" t="s">
        <v>63</v>
      </c>
      <c r="X1237" s="48" t="s">
        <v>61</v>
      </c>
      <c r="Y1237" s="7" t="s">
        <v>62</v>
      </c>
      <c r="Z1237" s="8"/>
    </row>
    <row r="1238" ht="54" spans="1:26">
      <c r="A1238" s="38" t="s">
        <v>5089</v>
      </c>
      <c r="B1238" s="38" t="s">
        <v>5090</v>
      </c>
      <c r="C1238" s="38"/>
      <c r="D1238" s="38"/>
      <c r="E1238" s="38"/>
      <c r="F1238" s="38"/>
      <c r="G1238" s="38"/>
      <c r="H1238" s="42" t="s">
        <v>5091</v>
      </c>
      <c r="I1238" s="46" t="s">
        <v>5092</v>
      </c>
      <c r="J1238" s="60"/>
      <c r="K1238" s="8"/>
      <c r="L1238" s="48" t="s">
        <v>56</v>
      </c>
      <c r="M1238" s="48" t="s">
        <v>57</v>
      </c>
      <c r="N1238" s="48" t="s">
        <v>58</v>
      </c>
      <c r="O1238" s="48" t="s">
        <v>59</v>
      </c>
      <c r="P1238" s="8"/>
      <c r="Q1238" s="54" t="s">
        <v>578</v>
      </c>
      <c r="R1238" s="55">
        <v>44013</v>
      </c>
      <c r="S1238" s="55">
        <v>44013</v>
      </c>
      <c r="T1238" s="55">
        <v>45839</v>
      </c>
      <c r="U1238" s="48" t="s">
        <v>61</v>
      </c>
      <c r="V1238" s="7" t="s">
        <v>62</v>
      </c>
      <c r="W1238" s="48" t="s">
        <v>63</v>
      </c>
      <c r="X1238" s="48" t="s">
        <v>61</v>
      </c>
      <c r="Y1238" s="7" t="s">
        <v>62</v>
      </c>
      <c r="Z1238" s="8"/>
    </row>
    <row r="1239" ht="54" spans="1:26">
      <c r="A1239" s="38" t="s">
        <v>5093</v>
      </c>
      <c r="B1239" s="38" t="s">
        <v>5094</v>
      </c>
      <c r="C1239" s="38"/>
      <c r="D1239" s="38"/>
      <c r="E1239" s="38"/>
      <c r="F1239" s="38"/>
      <c r="G1239" s="38"/>
      <c r="H1239" s="42" t="s">
        <v>5095</v>
      </c>
      <c r="I1239" s="46" t="s">
        <v>5096</v>
      </c>
      <c r="J1239" s="60"/>
      <c r="K1239" s="8"/>
      <c r="L1239" s="48" t="s">
        <v>56</v>
      </c>
      <c r="M1239" s="48" t="s">
        <v>57</v>
      </c>
      <c r="N1239" s="48" t="s">
        <v>58</v>
      </c>
      <c r="O1239" s="48" t="s">
        <v>59</v>
      </c>
      <c r="P1239" s="8"/>
      <c r="Q1239" s="54" t="s">
        <v>166</v>
      </c>
      <c r="R1239" s="55">
        <v>44013</v>
      </c>
      <c r="S1239" s="55">
        <v>44013</v>
      </c>
      <c r="T1239" s="55">
        <v>45839</v>
      </c>
      <c r="U1239" s="48" t="s">
        <v>61</v>
      </c>
      <c r="V1239" s="7" t="s">
        <v>62</v>
      </c>
      <c r="W1239" s="48" t="s">
        <v>63</v>
      </c>
      <c r="X1239" s="48" t="s">
        <v>61</v>
      </c>
      <c r="Y1239" s="7" t="s">
        <v>62</v>
      </c>
      <c r="Z1239" s="8"/>
    </row>
    <row r="1240" ht="54" spans="1:26">
      <c r="A1240" s="38" t="s">
        <v>5097</v>
      </c>
      <c r="B1240" s="38" t="s">
        <v>5098</v>
      </c>
      <c r="C1240" s="38"/>
      <c r="D1240" s="38"/>
      <c r="E1240" s="38"/>
      <c r="F1240" s="38"/>
      <c r="G1240" s="38"/>
      <c r="H1240" s="42" t="s">
        <v>5099</v>
      </c>
      <c r="I1240" s="46" t="s">
        <v>5100</v>
      </c>
      <c r="J1240" s="60"/>
      <c r="K1240" s="8"/>
      <c r="L1240" s="48" t="s">
        <v>56</v>
      </c>
      <c r="M1240" s="48" t="s">
        <v>57</v>
      </c>
      <c r="N1240" s="48" t="s">
        <v>58</v>
      </c>
      <c r="O1240" s="48" t="s">
        <v>59</v>
      </c>
      <c r="P1240" s="8"/>
      <c r="Q1240" s="54" t="s">
        <v>166</v>
      </c>
      <c r="R1240" s="55">
        <v>44013</v>
      </c>
      <c r="S1240" s="55">
        <v>44013</v>
      </c>
      <c r="T1240" s="55">
        <v>45839</v>
      </c>
      <c r="U1240" s="48" t="s">
        <v>61</v>
      </c>
      <c r="V1240" s="7" t="s">
        <v>62</v>
      </c>
      <c r="W1240" s="48" t="s">
        <v>63</v>
      </c>
      <c r="X1240" s="48" t="s">
        <v>61</v>
      </c>
      <c r="Y1240" s="7" t="s">
        <v>62</v>
      </c>
      <c r="Z1240" s="8"/>
    </row>
    <row r="1241" ht="108" spans="1:26">
      <c r="A1241" s="38" t="s">
        <v>5101</v>
      </c>
      <c r="B1241" s="38" t="s">
        <v>5102</v>
      </c>
      <c r="C1241" s="38"/>
      <c r="D1241" s="38"/>
      <c r="E1241" s="38"/>
      <c r="F1241" s="38"/>
      <c r="G1241" s="38"/>
      <c r="H1241" s="42" t="s">
        <v>5103</v>
      </c>
      <c r="I1241" s="46" t="s">
        <v>5104</v>
      </c>
      <c r="J1241" s="60"/>
      <c r="K1241" s="8"/>
      <c r="L1241" s="48" t="s">
        <v>56</v>
      </c>
      <c r="M1241" s="48" t="s">
        <v>57</v>
      </c>
      <c r="N1241" s="48" t="s">
        <v>58</v>
      </c>
      <c r="O1241" s="48" t="s">
        <v>59</v>
      </c>
      <c r="P1241" s="8"/>
      <c r="Q1241" s="54" t="s">
        <v>514</v>
      </c>
      <c r="R1241" s="55">
        <v>44013</v>
      </c>
      <c r="S1241" s="55">
        <v>44013</v>
      </c>
      <c r="T1241" s="55">
        <v>45839</v>
      </c>
      <c r="U1241" s="48" t="s">
        <v>61</v>
      </c>
      <c r="V1241" s="7" t="s">
        <v>62</v>
      </c>
      <c r="W1241" s="48" t="s">
        <v>63</v>
      </c>
      <c r="X1241" s="48" t="s">
        <v>61</v>
      </c>
      <c r="Y1241" s="7" t="s">
        <v>62</v>
      </c>
      <c r="Z1241" s="8"/>
    </row>
    <row r="1242" ht="108" spans="1:26">
      <c r="A1242" s="38" t="s">
        <v>5105</v>
      </c>
      <c r="B1242" s="38" t="s">
        <v>5106</v>
      </c>
      <c r="C1242" s="38"/>
      <c r="D1242" s="38"/>
      <c r="E1242" s="38"/>
      <c r="F1242" s="38"/>
      <c r="G1242" s="38"/>
      <c r="H1242" s="42" t="s">
        <v>5107</v>
      </c>
      <c r="I1242" s="46" t="s">
        <v>5108</v>
      </c>
      <c r="J1242" s="60"/>
      <c r="K1242" s="8"/>
      <c r="L1242" s="48" t="s">
        <v>56</v>
      </c>
      <c r="M1242" s="48" t="s">
        <v>57</v>
      </c>
      <c r="N1242" s="48" t="s">
        <v>58</v>
      </c>
      <c r="O1242" s="48" t="s">
        <v>59</v>
      </c>
      <c r="P1242" s="8"/>
      <c r="Q1242" s="54" t="s">
        <v>5109</v>
      </c>
      <c r="R1242" s="55">
        <v>44013</v>
      </c>
      <c r="S1242" s="55">
        <v>44013</v>
      </c>
      <c r="T1242" s="55">
        <v>45839</v>
      </c>
      <c r="U1242" s="48" t="s">
        <v>61</v>
      </c>
      <c r="V1242" s="7" t="s">
        <v>62</v>
      </c>
      <c r="W1242" s="48" t="s">
        <v>63</v>
      </c>
      <c r="X1242" s="48" t="s">
        <v>61</v>
      </c>
      <c r="Y1242" s="7" t="s">
        <v>62</v>
      </c>
      <c r="Z1242" s="8"/>
    </row>
    <row r="1243" ht="60" spans="1:26">
      <c r="A1243" s="38" t="s">
        <v>5110</v>
      </c>
      <c r="B1243" s="38" t="s">
        <v>5111</v>
      </c>
      <c r="C1243" s="38"/>
      <c r="D1243" s="38"/>
      <c r="E1243" s="38"/>
      <c r="F1243" s="38"/>
      <c r="G1243" s="38"/>
      <c r="H1243" s="42" t="s">
        <v>5112</v>
      </c>
      <c r="I1243" s="46" t="s">
        <v>5113</v>
      </c>
      <c r="J1243" s="60"/>
      <c r="K1243" s="8"/>
      <c r="L1243" s="48" t="s">
        <v>56</v>
      </c>
      <c r="M1243" s="48" t="s">
        <v>57</v>
      </c>
      <c r="N1243" s="48" t="s">
        <v>58</v>
      </c>
      <c r="O1243" s="48" t="s">
        <v>59</v>
      </c>
      <c r="P1243" s="8"/>
      <c r="Q1243" s="54" t="s">
        <v>781</v>
      </c>
      <c r="R1243" s="55">
        <v>44013</v>
      </c>
      <c r="S1243" s="55">
        <v>44013</v>
      </c>
      <c r="T1243" s="55">
        <v>45839</v>
      </c>
      <c r="U1243" s="48" t="s">
        <v>61</v>
      </c>
      <c r="V1243" s="7" t="s">
        <v>62</v>
      </c>
      <c r="W1243" s="48" t="s">
        <v>63</v>
      </c>
      <c r="X1243" s="48" t="s">
        <v>61</v>
      </c>
      <c r="Y1243" s="7" t="s">
        <v>62</v>
      </c>
      <c r="Z1243" s="8"/>
    </row>
    <row r="1244" ht="72" spans="1:26">
      <c r="A1244" s="38" t="s">
        <v>5114</v>
      </c>
      <c r="B1244" s="38" t="s">
        <v>5115</v>
      </c>
      <c r="C1244" s="38"/>
      <c r="D1244" s="38"/>
      <c r="E1244" s="38"/>
      <c r="F1244" s="38"/>
      <c r="G1244" s="38"/>
      <c r="H1244" s="42" t="s">
        <v>5116</v>
      </c>
      <c r="I1244" s="46" t="s">
        <v>5117</v>
      </c>
      <c r="J1244" s="60"/>
      <c r="K1244" s="8"/>
      <c r="L1244" s="48" t="s">
        <v>56</v>
      </c>
      <c r="M1244" s="48" t="s">
        <v>57</v>
      </c>
      <c r="N1244" s="48" t="s">
        <v>58</v>
      </c>
      <c r="O1244" s="48" t="s">
        <v>59</v>
      </c>
      <c r="P1244" s="8"/>
      <c r="Q1244" s="54" t="s">
        <v>1251</v>
      </c>
      <c r="R1244" s="55">
        <v>44013</v>
      </c>
      <c r="S1244" s="55">
        <v>44013</v>
      </c>
      <c r="T1244" s="55">
        <v>45839</v>
      </c>
      <c r="U1244" s="48" t="s">
        <v>61</v>
      </c>
      <c r="V1244" s="7" t="s">
        <v>62</v>
      </c>
      <c r="W1244" s="48" t="s">
        <v>63</v>
      </c>
      <c r="X1244" s="48" t="s">
        <v>61</v>
      </c>
      <c r="Y1244" s="7" t="s">
        <v>62</v>
      </c>
      <c r="Z1244" s="8"/>
    </row>
    <row r="1245" ht="120" spans="1:26">
      <c r="A1245" s="38" t="s">
        <v>5118</v>
      </c>
      <c r="B1245" s="38" t="s">
        <v>5119</v>
      </c>
      <c r="C1245" s="38"/>
      <c r="D1245" s="38"/>
      <c r="E1245" s="38"/>
      <c r="F1245" s="38"/>
      <c r="G1245" s="38"/>
      <c r="H1245" s="42" t="s">
        <v>5120</v>
      </c>
      <c r="I1245" s="46" t="s">
        <v>5121</v>
      </c>
      <c r="J1245" s="60"/>
      <c r="K1245" s="8"/>
      <c r="L1245" s="48" t="s">
        <v>56</v>
      </c>
      <c r="M1245" s="48" t="s">
        <v>57</v>
      </c>
      <c r="N1245" s="48" t="s">
        <v>58</v>
      </c>
      <c r="O1245" s="48" t="s">
        <v>59</v>
      </c>
      <c r="P1245" s="8"/>
      <c r="Q1245" s="54" t="s">
        <v>5122</v>
      </c>
      <c r="R1245" s="55">
        <v>44013</v>
      </c>
      <c r="S1245" s="55">
        <v>44013</v>
      </c>
      <c r="T1245" s="55">
        <v>45839</v>
      </c>
      <c r="U1245" s="48" t="s">
        <v>61</v>
      </c>
      <c r="V1245" s="7" t="s">
        <v>62</v>
      </c>
      <c r="W1245" s="48" t="s">
        <v>63</v>
      </c>
      <c r="X1245" s="48" t="s">
        <v>61</v>
      </c>
      <c r="Y1245" s="7" t="s">
        <v>62</v>
      </c>
      <c r="Z1245" s="8"/>
    </row>
    <row r="1246" ht="54" spans="1:26">
      <c r="A1246" s="38" t="s">
        <v>5123</v>
      </c>
      <c r="B1246" s="38" t="s">
        <v>5124</v>
      </c>
      <c r="C1246" s="38"/>
      <c r="D1246" s="38"/>
      <c r="E1246" s="38"/>
      <c r="F1246" s="38"/>
      <c r="G1246" s="38"/>
      <c r="H1246" s="42" t="s">
        <v>5125</v>
      </c>
      <c r="I1246" s="46" t="s">
        <v>97</v>
      </c>
      <c r="J1246" s="60"/>
      <c r="K1246" s="8"/>
      <c r="L1246" s="48" t="s">
        <v>56</v>
      </c>
      <c r="M1246" s="48" t="s">
        <v>57</v>
      </c>
      <c r="N1246" s="48" t="s">
        <v>58</v>
      </c>
      <c r="O1246" s="48" t="s">
        <v>59</v>
      </c>
      <c r="P1246" s="8"/>
      <c r="Q1246" s="54" t="s">
        <v>5126</v>
      </c>
      <c r="R1246" s="55">
        <v>44013</v>
      </c>
      <c r="S1246" s="55">
        <v>44013</v>
      </c>
      <c r="T1246" s="55">
        <v>45839</v>
      </c>
      <c r="U1246" s="48" t="s">
        <v>61</v>
      </c>
      <c r="V1246" s="7" t="s">
        <v>62</v>
      </c>
      <c r="W1246" s="48" t="s">
        <v>63</v>
      </c>
      <c r="X1246" s="48" t="s">
        <v>61</v>
      </c>
      <c r="Y1246" s="7" t="s">
        <v>62</v>
      </c>
      <c r="Z1246" s="8"/>
    </row>
    <row r="1247" ht="84" spans="1:26">
      <c r="A1247" s="38" t="s">
        <v>5127</v>
      </c>
      <c r="B1247" s="38" t="s">
        <v>5128</v>
      </c>
      <c r="C1247" s="38"/>
      <c r="D1247" s="38"/>
      <c r="E1247" s="38"/>
      <c r="F1247" s="38"/>
      <c r="G1247" s="38"/>
      <c r="H1247" s="42" t="s">
        <v>5129</v>
      </c>
      <c r="I1247" s="46" t="s">
        <v>5130</v>
      </c>
      <c r="J1247" s="60"/>
      <c r="K1247" s="8"/>
      <c r="L1247" s="48" t="s">
        <v>56</v>
      </c>
      <c r="M1247" s="48" t="s">
        <v>57</v>
      </c>
      <c r="N1247" s="48" t="s">
        <v>58</v>
      </c>
      <c r="O1247" s="48" t="s">
        <v>59</v>
      </c>
      <c r="P1247" s="8"/>
      <c r="Q1247" s="54" t="s">
        <v>5131</v>
      </c>
      <c r="R1247" s="55">
        <v>44013</v>
      </c>
      <c r="S1247" s="55">
        <v>44013</v>
      </c>
      <c r="T1247" s="55">
        <v>45839</v>
      </c>
      <c r="U1247" s="48" t="s">
        <v>61</v>
      </c>
      <c r="V1247" s="7" t="s">
        <v>62</v>
      </c>
      <c r="W1247" s="48" t="s">
        <v>63</v>
      </c>
      <c r="X1247" s="48" t="s">
        <v>61</v>
      </c>
      <c r="Y1247" s="7" t="s">
        <v>62</v>
      </c>
      <c r="Z1247" s="8"/>
    </row>
    <row r="1248" ht="72" spans="1:26">
      <c r="A1248" s="38" t="s">
        <v>5132</v>
      </c>
      <c r="B1248" s="38" t="s">
        <v>5133</v>
      </c>
      <c r="C1248" s="38"/>
      <c r="D1248" s="38"/>
      <c r="E1248" s="38"/>
      <c r="F1248" s="38"/>
      <c r="G1248" s="38"/>
      <c r="H1248" s="42" t="s">
        <v>5134</v>
      </c>
      <c r="I1248" s="46" t="s">
        <v>5135</v>
      </c>
      <c r="J1248" s="60"/>
      <c r="K1248" s="8"/>
      <c r="L1248" s="48" t="s">
        <v>56</v>
      </c>
      <c r="M1248" s="48" t="s">
        <v>57</v>
      </c>
      <c r="N1248" s="48" t="s">
        <v>58</v>
      </c>
      <c r="O1248" s="48" t="s">
        <v>59</v>
      </c>
      <c r="P1248" s="8"/>
      <c r="Q1248" s="54" t="s">
        <v>5136</v>
      </c>
      <c r="R1248" s="55">
        <v>44013</v>
      </c>
      <c r="S1248" s="55">
        <v>44013</v>
      </c>
      <c r="T1248" s="55">
        <v>45839</v>
      </c>
      <c r="U1248" s="48" t="s">
        <v>61</v>
      </c>
      <c r="V1248" s="7" t="s">
        <v>62</v>
      </c>
      <c r="W1248" s="48" t="s">
        <v>63</v>
      </c>
      <c r="X1248" s="48" t="s">
        <v>61</v>
      </c>
      <c r="Y1248" s="7" t="s">
        <v>62</v>
      </c>
      <c r="Z1248" s="8"/>
    </row>
    <row r="1249" ht="54" spans="1:26">
      <c r="A1249" s="38" t="s">
        <v>5137</v>
      </c>
      <c r="B1249" s="38" t="s">
        <v>5138</v>
      </c>
      <c r="C1249" s="38"/>
      <c r="D1249" s="38"/>
      <c r="E1249" s="38"/>
      <c r="F1249" s="38"/>
      <c r="G1249" s="38"/>
      <c r="H1249" s="42" t="s">
        <v>5139</v>
      </c>
      <c r="I1249" s="46" t="s">
        <v>5140</v>
      </c>
      <c r="J1249" s="60"/>
      <c r="K1249" s="8"/>
      <c r="L1249" s="48" t="s">
        <v>56</v>
      </c>
      <c r="M1249" s="48" t="s">
        <v>57</v>
      </c>
      <c r="N1249" s="48" t="s">
        <v>58</v>
      </c>
      <c r="O1249" s="48" t="s">
        <v>59</v>
      </c>
      <c r="P1249" s="8"/>
      <c r="Q1249" s="54" t="s">
        <v>127</v>
      </c>
      <c r="R1249" s="55">
        <v>44013</v>
      </c>
      <c r="S1249" s="55">
        <v>44013</v>
      </c>
      <c r="T1249" s="55">
        <v>45839</v>
      </c>
      <c r="U1249" s="48" t="s">
        <v>61</v>
      </c>
      <c r="V1249" s="7" t="s">
        <v>62</v>
      </c>
      <c r="W1249" s="48" t="s">
        <v>63</v>
      </c>
      <c r="X1249" s="48" t="s">
        <v>61</v>
      </c>
      <c r="Y1249" s="7" t="s">
        <v>62</v>
      </c>
      <c r="Z1249" s="8"/>
    </row>
    <row r="1250" ht="84" spans="1:26">
      <c r="A1250" s="38" t="s">
        <v>5141</v>
      </c>
      <c r="B1250" s="38" t="s">
        <v>5142</v>
      </c>
      <c r="C1250" s="38"/>
      <c r="D1250" s="38"/>
      <c r="E1250" s="38"/>
      <c r="F1250" s="38"/>
      <c r="G1250" s="38"/>
      <c r="H1250" s="42" t="s">
        <v>5143</v>
      </c>
      <c r="I1250" s="46" t="s">
        <v>610</v>
      </c>
      <c r="J1250" s="60"/>
      <c r="K1250" s="8"/>
      <c r="L1250" s="48" t="s">
        <v>56</v>
      </c>
      <c r="M1250" s="48" t="s">
        <v>57</v>
      </c>
      <c r="N1250" s="48" t="s">
        <v>58</v>
      </c>
      <c r="O1250" s="48" t="s">
        <v>59</v>
      </c>
      <c r="P1250" s="8"/>
      <c r="Q1250" s="54" t="s">
        <v>954</v>
      </c>
      <c r="R1250" s="55">
        <v>44013</v>
      </c>
      <c r="S1250" s="55">
        <v>44013</v>
      </c>
      <c r="T1250" s="55">
        <v>45839</v>
      </c>
      <c r="U1250" s="48" t="s">
        <v>61</v>
      </c>
      <c r="V1250" s="7" t="s">
        <v>62</v>
      </c>
      <c r="W1250" s="48" t="s">
        <v>63</v>
      </c>
      <c r="X1250" s="48" t="s">
        <v>61</v>
      </c>
      <c r="Y1250" s="7" t="s">
        <v>62</v>
      </c>
      <c r="Z1250" s="8"/>
    </row>
    <row r="1251" ht="72" spans="1:26">
      <c r="A1251" s="38" t="s">
        <v>5144</v>
      </c>
      <c r="B1251" s="38" t="s">
        <v>5145</v>
      </c>
      <c r="C1251" s="38"/>
      <c r="D1251" s="38"/>
      <c r="E1251" s="38"/>
      <c r="F1251" s="38"/>
      <c r="G1251" s="38"/>
      <c r="H1251" s="42" t="s">
        <v>5146</v>
      </c>
      <c r="I1251" s="46" t="s">
        <v>5147</v>
      </c>
      <c r="J1251" s="60"/>
      <c r="K1251" s="8"/>
      <c r="L1251" s="48" t="s">
        <v>56</v>
      </c>
      <c r="M1251" s="48" t="s">
        <v>57</v>
      </c>
      <c r="N1251" s="48" t="s">
        <v>58</v>
      </c>
      <c r="O1251" s="48" t="s">
        <v>59</v>
      </c>
      <c r="P1251" s="8"/>
      <c r="Q1251" s="54" t="s">
        <v>5148</v>
      </c>
      <c r="R1251" s="55">
        <v>44013</v>
      </c>
      <c r="S1251" s="55">
        <v>44013</v>
      </c>
      <c r="T1251" s="55">
        <v>45839</v>
      </c>
      <c r="U1251" s="48" t="s">
        <v>61</v>
      </c>
      <c r="V1251" s="7" t="s">
        <v>62</v>
      </c>
      <c r="W1251" s="48" t="s">
        <v>63</v>
      </c>
      <c r="X1251" s="48" t="s">
        <v>61</v>
      </c>
      <c r="Y1251" s="7" t="s">
        <v>62</v>
      </c>
      <c r="Z1251" s="8"/>
    </row>
    <row r="1252" ht="54" spans="1:26">
      <c r="A1252" s="38" t="s">
        <v>5149</v>
      </c>
      <c r="B1252" s="38" t="s">
        <v>5150</v>
      </c>
      <c r="C1252" s="38"/>
      <c r="D1252" s="38"/>
      <c r="E1252" s="38"/>
      <c r="F1252" s="38"/>
      <c r="G1252" s="38"/>
      <c r="H1252" s="42" t="s">
        <v>5151</v>
      </c>
      <c r="I1252" s="46" t="s">
        <v>5152</v>
      </c>
      <c r="J1252" s="60"/>
      <c r="K1252" s="8"/>
      <c r="L1252" s="48" t="s">
        <v>56</v>
      </c>
      <c r="M1252" s="48" t="s">
        <v>57</v>
      </c>
      <c r="N1252" s="48" t="s">
        <v>58</v>
      </c>
      <c r="O1252" s="48" t="s">
        <v>59</v>
      </c>
      <c r="P1252" s="8"/>
      <c r="Q1252" s="54" t="s">
        <v>1420</v>
      </c>
      <c r="R1252" s="55">
        <v>44013</v>
      </c>
      <c r="S1252" s="55">
        <v>44013</v>
      </c>
      <c r="T1252" s="55">
        <v>45839</v>
      </c>
      <c r="U1252" s="48" t="s">
        <v>61</v>
      </c>
      <c r="V1252" s="7" t="s">
        <v>62</v>
      </c>
      <c r="W1252" s="48" t="s">
        <v>63</v>
      </c>
      <c r="X1252" s="48" t="s">
        <v>61</v>
      </c>
      <c r="Y1252" s="7" t="s">
        <v>62</v>
      </c>
      <c r="Z1252" s="8"/>
    </row>
    <row r="1253" ht="108" spans="1:26">
      <c r="A1253" s="38" t="s">
        <v>5153</v>
      </c>
      <c r="B1253" s="38" t="s">
        <v>5154</v>
      </c>
      <c r="C1253" s="38"/>
      <c r="D1253" s="38"/>
      <c r="E1253" s="38"/>
      <c r="F1253" s="38"/>
      <c r="G1253" s="38"/>
      <c r="H1253" s="42" t="s">
        <v>5107</v>
      </c>
      <c r="I1253" s="46" t="s">
        <v>5108</v>
      </c>
      <c r="J1253" s="60"/>
      <c r="K1253" s="8"/>
      <c r="L1253" s="48" t="s">
        <v>56</v>
      </c>
      <c r="M1253" s="48" t="s">
        <v>57</v>
      </c>
      <c r="N1253" s="48" t="s">
        <v>58</v>
      </c>
      <c r="O1253" s="48" t="s">
        <v>59</v>
      </c>
      <c r="P1253" s="8"/>
      <c r="Q1253" s="54" t="s">
        <v>5155</v>
      </c>
      <c r="R1253" s="55">
        <v>44013</v>
      </c>
      <c r="S1253" s="55">
        <v>44013</v>
      </c>
      <c r="T1253" s="55">
        <v>45839</v>
      </c>
      <c r="U1253" s="48" t="s">
        <v>61</v>
      </c>
      <c r="V1253" s="7" t="s">
        <v>62</v>
      </c>
      <c r="W1253" s="48" t="s">
        <v>63</v>
      </c>
      <c r="X1253" s="48" t="s">
        <v>61</v>
      </c>
      <c r="Y1253" s="7" t="s">
        <v>62</v>
      </c>
      <c r="Z1253" s="8"/>
    </row>
    <row r="1254" ht="120" spans="1:26">
      <c r="A1254" s="38" t="s">
        <v>5156</v>
      </c>
      <c r="B1254" s="38" t="s">
        <v>5157</v>
      </c>
      <c r="C1254" s="38"/>
      <c r="D1254" s="38"/>
      <c r="E1254" s="38"/>
      <c r="F1254" s="38"/>
      <c r="G1254" s="38"/>
      <c r="H1254" s="42" t="s">
        <v>5158</v>
      </c>
      <c r="I1254" s="46" t="s">
        <v>5159</v>
      </c>
      <c r="J1254" s="60"/>
      <c r="K1254" s="8"/>
      <c r="L1254" s="48" t="s">
        <v>56</v>
      </c>
      <c r="M1254" s="48" t="s">
        <v>57</v>
      </c>
      <c r="N1254" s="48" t="s">
        <v>58</v>
      </c>
      <c r="O1254" s="48" t="s">
        <v>59</v>
      </c>
      <c r="P1254" s="8"/>
      <c r="Q1254" s="54" t="s">
        <v>5160</v>
      </c>
      <c r="R1254" s="55">
        <v>44013</v>
      </c>
      <c r="S1254" s="55">
        <v>44013</v>
      </c>
      <c r="T1254" s="55">
        <v>45839</v>
      </c>
      <c r="U1254" s="48" t="s">
        <v>61</v>
      </c>
      <c r="V1254" s="7" t="s">
        <v>62</v>
      </c>
      <c r="W1254" s="48" t="s">
        <v>63</v>
      </c>
      <c r="X1254" s="48" t="s">
        <v>61</v>
      </c>
      <c r="Y1254" s="7" t="s">
        <v>62</v>
      </c>
      <c r="Z1254" s="8"/>
    </row>
    <row r="1255" ht="72" spans="1:26">
      <c r="A1255" s="38" t="s">
        <v>5161</v>
      </c>
      <c r="B1255" s="38" t="s">
        <v>5162</v>
      </c>
      <c r="C1255" s="38"/>
      <c r="D1255" s="38"/>
      <c r="E1255" s="38"/>
      <c r="F1255" s="38"/>
      <c r="G1255" s="38"/>
      <c r="H1255" s="42" t="s">
        <v>971</v>
      </c>
      <c r="I1255" s="46" t="s">
        <v>5163</v>
      </c>
      <c r="J1255" s="60"/>
      <c r="K1255" s="8"/>
      <c r="L1255" s="48" t="s">
        <v>56</v>
      </c>
      <c r="M1255" s="48" t="s">
        <v>57</v>
      </c>
      <c r="N1255" s="48" t="s">
        <v>58</v>
      </c>
      <c r="O1255" s="48" t="s">
        <v>59</v>
      </c>
      <c r="P1255" s="8"/>
      <c r="Q1255" s="54" t="s">
        <v>1391</v>
      </c>
      <c r="R1255" s="55">
        <v>44013</v>
      </c>
      <c r="S1255" s="55">
        <v>44013</v>
      </c>
      <c r="T1255" s="55">
        <v>45839</v>
      </c>
      <c r="U1255" s="48" t="s">
        <v>61</v>
      </c>
      <c r="V1255" s="7" t="s">
        <v>62</v>
      </c>
      <c r="W1255" s="48" t="s">
        <v>63</v>
      </c>
      <c r="X1255" s="48" t="s">
        <v>61</v>
      </c>
      <c r="Y1255" s="7" t="s">
        <v>62</v>
      </c>
      <c r="Z1255" s="8"/>
    </row>
    <row r="1256" ht="54" spans="1:26">
      <c r="A1256" s="38" t="s">
        <v>5164</v>
      </c>
      <c r="B1256" s="38" t="s">
        <v>5165</v>
      </c>
      <c r="C1256" s="38"/>
      <c r="D1256" s="38"/>
      <c r="E1256" s="38"/>
      <c r="F1256" s="38"/>
      <c r="G1256" s="38"/>
      <c r="H1256" s="42" t="s">
        <v>5166</v>
      </c>
      <c r="I1256" s="46" t="s">
        <v>5167</v>
      </c>
      <c r="J1256" s="60"/>
      <c r="K1256" s="8"/>
      <c r="L1256" s="48" t="s">
        <v>56</v>
      </c>
      <c r="M1256" s="48" t="s">
        <v>57</v>
      </c>
      <c r="N1256" s="48" t="s">
        <v>58</v>
      </c>
      <c r="O1256" s="48" t="s">
        <v>59</v>
      </c>
      <c r="P1256" s="8"/>
      <c r="Q1256" s="54" t="s">
        <v>166</v>
      </c>
      <c r="R1256" s="55">
        <v>44013</v>
      </c>
      <c r="S1256" s="55">
        <v>44013</v>
      </c>
      <c r="T1256" s="55">
        <v>45839</v>
      </c>
      <c r="U1256" s="48" t="s">
        <v>61</v>
      </c>
      <c r="V1256" s="7" t="s">
        <v>62</v>
      </c>
      <c r="W1256" s="48" t="s">
        <v>63</v>
      </c>
      <c r="X1256" s="48" t="s">
        <v>61</v>
      </c>
      <c r="Y1256" s="7" t="s">
        <v>62</v>
      </c>
      <c r="Z1256" s="8"/>
    </row>
    <row r="1257" ht="54" spans="1:26">
      <c r="A1257" s="38" t="s">
        <v>5168</v>
      </c>
      <c r="B1257" s="38" t="s">
        <v>5169</v>
      </c>
      <c r="C1257" s="38"/>
      <c r="D1257" s="38"/>
      <c r="E1257" s="38"/>
      <c r="F1257" s="38"/>
      <c r="G1257" s="38"/>
      <c r="H1257" s="42" t="s">
        <v>5170</v>
      </c>
      <c r="I1257" s="46" t="s">
        <v>5171</v>
      </c>
      <c r="J1257" s="60"/>
      <c r="K1257" s="8"/>
      <c r="L1257" s="48" t="s">
        <v>56</v>
      </c>
      <c r="M1257" s="48" t="s">
        <v>57</v>
      </c>
      <c r="N1257" s="48" t="s">
        <v>58</v>
      </c>
      <c r="O1257" s="48" t="s">
        <v>59</v>
      </c>
      <c r="P1257" s="8"/>
      <c r="Q1257" s="54" t="s">
        <v>166</v>
      </c>
      <c r="R1257" s="55">
        <v>44013</v>
      </c>
      <c r="S1257" s="55">
        <v>44013</v>
      </c>
      <c r="T1257" s="55">
        <v>45839</v>
      </c>
      <c r="U1257" s="48" t="s">
        <v>61</v>
      </c>
      <c r="V1257" s="7" t="s">
        <v>62</v>
      </c>
      <c r="W1257" s="48" t="s">
        <v>63</v>
      </c>
      <c r="X1257" s="48" t="s">
        <v>61</v>
      </c>
      <c r="Y1257" s="7" t="s">
        <v>62</v>
      </c>
      <c r="Z1257" s="8"/>
    </row>
    <row r="1258" ht="54" spans="1:26">
      <c r="A1258" s="38" t="s">
        <v>5172</v>
      </c>
      <c r="B1258" s="38" t="s">
        <v>5173</v>
      </c>
      <c r="C1258" s="38"/>
      <c r="D1258" s="38"/>
      <c r="E1258" s="38"/>
      <c r="F1258" s="38"/>
      <c r="G1258" s="38"/>
      <c r="H1258" s="42" t="s">
        <v>5174</v>
      </c>
      <c r="I1258" s="46" t="s">
        <v>3307</v>
      </c>
      <c r="J1258" s="60"/>
      <c r="K1258" s="8"/>
      <c r="L1258" s="48" t="s">
        <v>56</v>
      </c>
      <c r="M1258" s="48" t="s">
        <v>57</v>
      </c>
      <c r="N1258" s="48" t="s">
        <v>58</v>
      </c>
      <c r="O1258" s="48" t="s">
        <v>59</v>
      </c>
      <c r="P1258" s="8"/>
      <c r="Q1258" s="54" t="s">
        <v>5175</v>
      </c>
      <c r="R1258" s="55">
        <v>44013</v>
      </c>
      <c r="S1258" s="55">
        <v>44013</v>
      </c>
      <c r="T1258" s="55">
        <v>45839</v>
      </c>
      <c r="U1258" s="48" t="s">
        <v>61</v>
      </c>
      <c r="V1258" s="7" t="s">
        <v>62</v>
      </c>
      <c r="W1258" s="48" t="s">
        <v>63</v>
      </c>
      <c r="X1258" s="48" t="s">
        <v>61</v>
      </c>
      <c r="Y1258" s="7" t="s">
        <v>62</v>
      </c>
      <c r="Z1258" s="8"/>
    </row>
    <row r="1259" ht="54" spans="1:26">
      <c r="A1259" s="38" t="s">
        <v>5176</v>
      </c>
      <c r="B1259" s="38" t="s">
        <v>5177</v>
      </c>
      <c r="C1259" s="38"/>
      <c r="D1259" s="38"/>
      <c r="E1259" s="38"/>
      <c r="F1259" s="38"/>
      <c r="G1259" s="38"/>
      <c r="H1259" s="42" t="s">
        <v>5178</v>
      </c>
      <c r="I1259" s="46" t="s">
        <v>5179</v>
      </c>
      <c r="J1259" s="60"/>
      <c r="K1259" s="8"/>
      <c r="L1259" s="48" t="s">
        <v>56</v>
      </c>
      <c r="M1259" s="48" t="s">
        <v>57</v>
      </c>
      <c r="N1259" s="48" t="s">
        <v>58</v>
      </c>
      <c r="O1259" s="48" t="s">
        <v>59</v>
      </c>
      <c r="P1259" s="8"/>
      <c r="Q1259" s="54" t="s">
        <v>578</v>
      </c>
      <c r="R1259" s="55">
        <v>44013</v>
      </c>
      <c r="S1259" s="55">
        <v>44013</v>
      </c>
      <c r="T1259" s="55">
        <v>45839</v>
      </c>
      <c r="U1259" s="48" t="s">
        <v>61</v>
      </c>
      <c r="V1259" s="7" t="s">
        <v>62</v>
      </c>
      <c r="W1259" s="48" t="s">
        <v>63</v>
      </c>
      <c r="X1259" s="48" t="s">
        <v>61</v>
      </c>
      <c r="Y1259" s="7" t="s">
        <v>62</v>
      </c>
      <c r="Z1259" s="8"/>
    </row>
    <row r="1260" ht="72" spans="1:26">
      <c r="A1260" s="38" t="s">
        <v>5180</v>
      </c>
      <c r="B1260" s="38" t="s">
        <v>5181</v>
      </c>
      <c r="C1260" s="38"/>
      <c r="D1260" s="38"/>
      <c r="E1260" s="38"/>
      <c r="F1260" s="38"/>
      <c r="G1260" s="38"/>
      <c r="H1260" s="42" t="s">
        <v>5182</v>
      </c>
      <c r="I1260" s="46" t="s">
        <v>5183</v>
      </c>
      <c r="J1260" s="60"/>
      <c r="K1260" s="8"/>
      <c r="L1260" s="48" t="s">
        <v>56</v>
      </c>
      <c r="M1260" s="48" t="s">
        <v>57</v>
      </c>
      <c r="N1260" s="48" t="s">
        <v>58</v>
      </c>
      <c r="O1260" s="48" t="s">
        <v>59</v>
      </c>
      <c r="P1260" s="8"/>
      <c r="Q1260" s="54" t="s">
        <v>207</v>
      </c>
      <c r="R1260" s="55">
        <v>44013</v>
      </c>
      <c r="S1260" s="55">
        <v>44013</v>
      </c>
      <c r="T1260" s="55">
        <v>45839</v>
      </c>
      <c r="U1260" s="48" t="s">
        <v>61</v>
      </c>
      <c r="V1260" s="7" t="s">
        <v>62</v>
      </c>
      <c r="W1260" s="48" t="s">
        <v>63</v>
      </c>
      <c r="X1260" s="48" t="s">
        <v>61</v>
      </c>
      <c r="Y1260" s="7" t="s">
        <v>62</v>
      </c>
      <c r="Z1260" s="8"/>
    </row>
    <row r="1261" ht="54" spans="1:26">
      <c r="A1261" s="38" t="s">
        <v>5184</v>
      </c>
      <c r="B1261" s="38" t="s">
        <v>5185</v>
      </c>
      <c r="C1261" s="38"/>
      <c r="D1261" s="38"/>
      <c r="E1261" s="38"/>
      <c r="F1261" s="38"/>
      <c r="G1261" s="38"/>
      <c r="H1261" s="42" t="s">
        <v>5186</v>
      </c>
      <c r="I1261" s="46" t="s">
        <v>5046</v>
      </c>
      <c r="J1261" s="60"/>
      <c r="K1261" s="8"/>
      <c r="L1261" s="48" t="s">
        <v>56</v>
      </c>
      <c r="M1261" s="48" t="s">
        <v>57</v>
      </c>
      <c r="N1261" s="48" t="s">
        <v>58</v>
      </c>
      <c r="O1261" s="48" t="s">
        <v>59</v>
      </c>
      <c r="P1261" s="8"/>
      <c r="Q1261" s="54" t="s">
        <v>578</v>
      </c>
      <c r="R1261" s="55">
        <v>44013</v>
      </c>
      <c r="S1261" s="55">
        <v>44013</v>
      </c>
      <c r="T1261" s="55">
        <v>45839</v>
      </c>
      <c r="U1261" s="48" t="s">
        <v>61</v>
      </c>
      <c r="V1261" s="7" t="s">
        <v>62</v>
      </c>
      <c r="W1261" s="48" t="s">
        <v>63</v>
      </c>
      <c r="X1261" s="48" t="s">
        <v>61</v>
      </c>
      <c r="Y1261" s="7" t="s">
        <v>62</v>
      </c>
      <c r="Z1261" s="8"/>
    </row>
    <row r="1262" ht="54" spans="1:26">
      <c r="A1262" s="38" t="s">
        <v>5187</v>
      </c>
      <c r="B1262" s="38" t="s">
        <v>5188</v>
      </c>
      <c r="C1262" s="38"/>
      <c r="D1262" s="38"/>
      <c r="E1262" s="38"/>
      <c r="F1262" s="38"/>
      <c r="G1262" s="38"/>
      <c r="H1262" s="42" t="s">
        <v>5189</v>
      </c>
      <c r="I1262" s="46" t="s">
        <v>5190</v>
      </c>
      <c r="J1262" s="60"/>
      <c r="K1262" s="8"/>
      <c r="L1262" s="48" t="s">
        <v>56</v>
      </c>
      <c r="M1262" s="48" t="s">
        <v>57</v>
      </c>
      <c r="N1262" s="48" t="s">
        <v>58</v>
      </c>
      <c r="O1262" s="48" t="s">
        <v>59</v>
      </c>
      <c r="P1262" s="8"/>
      <c r="Q1262" s="54" t="s">
        <v>745</v>
      </c>
      <c r="R1262" s="55">
        <v>44013</v>
      </c>
      <c r="S1262" s="55">
        <v>44013</v>
      </c>
      <c r="T1262" s="55">
        <v>45839</v>
      </c>
      <c r="U1262" s="48" t="s">
        <v>61</v>
      </c>
      <c r="V1262" s="7" t="s">
        <v>62</v>
      </c>
      <c r="W1262" s="48" t="s">
        <v>63</v>
      </c>
      <c r="X1262" s="48" t="s">
        <v>61</v>
      </c>
      <c r="Y1262" s="7" t="s">
        <v>62</v>
      </c>
      <c r="Z1262" s="8"/>
    </row>
    <row r="1263" ht="54" spans="1:26">
      <c r="A1263" s="38" t="s">
        <v>5191</v>
      </c>
      <c r="B1263" s="38" t="s">
        <v>5192</v>
      </c>
      <c r="C1263" s="38"/>
      <c r="D1263" s="38"/>
      <c r="E1263" s="38"/>
      <c r="F1263" s="38"/>
      <c r="G1263" s="38"/>
      <c r="H1263" s="42" t="s">
        <v>5193</v>
      </c>
      <c r="I1263" s="46" t="s">
        <v>5194</v>
      </c>
      <c r="J1263" s="60"/>
      <c r="K1263" s="8"/>
      <c r="L1263" s="48" t="s">
        <v>56</v>
      </c>
      <c r="M1263" s="48" t="s">
        <v>57</v>
      </c>
      <c r="N1263" s="48" t="s">
        <v>58</v>
      </c>
      <c r="O1263" s="48" t="s">
        <v>59</v>
      </c>
      <c r="P1263" s="8"/>
      <c r="Q1263" s="54" t="s">
        <v>166</v>
      </c>
      <c r="R1263" s="55">
        <v>44013</v>
      </c>
      <c r="S1263" s="55">
        <v>44013</v>
      </c>
      <c r="T1263" s="55">
        <v>45839</v>
      </c>
      <c r="U1263" s="48" t="s">
        <v>61</v>
      </c>
      <c r="V1263" s="7" t="s">
        <v>62</v>
      </c>
      <c r="W1263" s="48" t="s">
        <v>63</v>
      </c>
      <c r="X1263" s="48" t="s">
        <v>61</v>
      </c>
      <c r="Y1263" s="7" t="s">
        <v>62</v>
      </c>
      <c r="Z1263" s="8"/>
    </row>
    <row r="1264" ht="54" spans="1:26">
      <c r="A1264" s="38" t="s">
        <v>5195</v>
      </c>
      <c r="B1264" s="38" t="s">
        <v>5196</v>
      </c>
      <c r="C1264" s="38"/>
      <c r="D1264" s="38"/>
      <c r="E1264" s="38"/>
      <c r="F1264" s="38"/>
      <c r="G1264" s="38"/>
      <c r="H1264" s="42" t="s">
        <v>5197</v>
      </c>
      <c r="I1264" s="46" t="s">
        <v>5198</v>
      </c>
      <c r="J1264" s="60"/>
      <c r="K1264" s="8"/>
      <c r="L1264" s="48" t="s">
        <v>56</v>
      </c>
      <c r="M1264" s="48" t="s">
        <v>57</v>
      </c>
      <c r="N1264" s="48" t="s">
        <v>58</v>
      </c>
      <c r="O1264" s="48" t="s">
        <v>59</v>
      </c>
      <c r="P1264" s="8"/>
      <c r="Q1264" s="54" t="s">
        <v>578</v>
      </c>
      <c r="R1264" s="55">
        <v>44013</v>
      </c>
      <c r="S1264" s="55">
        <v>44013</v>
      </c>
      <c r="T1264" s="55">
        <v>45839</v>
      </c>
      <c r="U1264" s="48" t="s">
        <v>61</v>
      </c>
      <c r="V1264" s="7" t="s">
        <v>62</v>
      </c>
      <c r="W1264" s="48" t="s">
        <v>63</v>
      </c>
      <c r="X1264" s="48" t="s">
        <v>61</v>
      </c>
      <c r="Y1264" s="7" t="s">
        <v>62</v>
      </c>
      <c r="Z1264" s="8"/>
    </row>
    <row r="1265" ht="54" spans="1:26">
      <c r="A1265" s="38" t="s">
        <v>5199</v>
      </c>
      <c r="B1265" s="38" t="s">
        <v>5200</v>
      </c>
      <c r="C1265" s="38"/>
      <c r="D1265" s="38"/>
      <c r="E1265" s="38"/>
      <c r="F1265" s="38"/>
      <c r="G1265" s="38"/>
      <c r="H1265" s="42" t="s">
        <v>5201</v>
      </c>
      <c r="I1265" s="46" t="s">
        <v>5202</v>
      </c>
      <c r="J1265" s="60"/>
      <c r="K1265" s="8"/>
      <c r="L1265" s="48" t="s">
        <v>56</v>
      </c>
      <c r="M1265" s="48" t="s">
        <v>57</v>
      </c>
      <c r="N1265" s="48" t="s">
        <v>58</v>
      </c>
      <c r="O1265" s="48" t="s">
        <v>59</v>
      </c>
      <c r="P1265" s="8"/>
      <c r="Q1265" s="54" t="s">
        <v>578</v>
      </c>
      <c r="R1265" s="55">
        <v>44013</v>
      </c>
      <c r="S1265" s="55">
        <v>44013</v>
      </c>
      <c r="T1265" s="55">
        <v>45839</v>
      </c>
      <c r="U1265" s="48" t="s">
        <v>61</v>
      </c>
      <c r="V1265" s="7" t="s">
        <v>62</v>
      </c>
      <c r="W1265" s="48" t="s">
        <v>63</v>
      </c>
      <c r="X1265" s="48" t="s">
        <v>61</v>
      </c>
      <c r="Y1265" s="7" t="s">
        <v>62</v>
      </c>
      <c r="Z1265" s="8"/>
    </row>
    <row r="1266" ht="54" spans="1:26">
      <c r="A1266" s="38" t="s">
        <v>5203</v>
      </c>
      <c r="B1266" s="38" t="s">
        <v>5204</v>
      </c>
      <c r="C1266" s="38"/>
      <c r="D1266" s="38"/>
      <c r="E1266" s="38"/>
      <c r="F1266" s="38"/>
      <c r="G1266" s="38"/>
      <c r="H1266" s="42" t="s">
        <v>5205</v>
      </c>
      <c r="I1266" s="46" t="s">
        <v>5206</v>
      </c>
      <c r="J1266" s="60"/>
      <c r="K1266" s="8"/>
      <c r="L1266" s="48" t="s">
        <v>56</v>
      </c>
      <c r="M1266" s="48" t="s">
        <v>57</v>
      </c>
      <c r="N1266" s="48" t="s">
        <v>58</v>
      </c>
      <c r="O1266" s="48" t="s">
        <v>59</v>
      </c>
      <c r="P1266" s="8"/>
      <c r="Q1266" s="54" t="s">
        <v>5207</v>
      </c>
      <c r="R1266" s="55">
        <v>44013</v>
      </c>
      <c r="S1266" s="55">
        <v>44013</v>
      </c>
      <c r="T1266" s="55">
        <v>45839</v>
      </c>
      <c r="U1266" s="48" t="s">
        <v>61</v>
      </c>
      <c r="V1266" s="7" t="s">
        <v>62</v>
      </c>
      <c r="W1266" s="48" t="s">
        <v>63</v>
      </c>
      <c r="X1266" s="48" t="s">
        <v>61</v>
      </c>
      <c r="Y1266" s="7" t="s">
        <v>62</v>
      </c>
      <c r="Z1266" s="8"/>
    </row>
    <row r="1267" ht="54" spans="1:26">
      <c r="A1267" s="38" t="s">
        <v>5208</v>
      </c>
      <c r="B1267" s="38" t="s">
        <v>5209</v>
      </c>
      <c r="C1267" s="38"/>
      <c r="D1267" s="38"/>
      <c r="E1267" s="38"/>
      <c r="F1267" s="38"/>
      <c r="G1267" s="38"/>
      <c r="H1267" s="42" t="s">
        <v>5210</v>
      </c>
      <c r="I1267" s="46" t="s">
        <v>5211</v>
      </c>
      <c r="J1267" s="60"/>
      <c r="K1267" s="8"/>
      <c r="L1267" s="48" t="s">
        <v>56</v>
      </c>
      <c r="M1267" s="48" t="s">
        <v>57</v>
      </c>
      <c r="N1267" s="48" t="s">
        <v>58</v>
      </c>
      <c r="O1267" s="48" t="s">
        <v>59</v>
      </c>
      <c r="P1267" s="8"/>
      <c r="Q1267" s="54" t="s">
        <v>166</v>
      </c>
      <c r="R1267" s="55">
        <v>44013</v>
      </c>
      <c r="S1267" s="55">
        <v>44013</v>
      </c>
      <c r="T1267" s="55">
        <v>45839</v>
      </c>
      <c r="U1267" s="48" t="s">
        <v>61</v>
      </c>
      <c r="V1267" s="7" t="s">
        <v>62</v>
      </c>
      <c r="W1267" s="48" t="s">
        <v>63</v>
      </c>
      <c r="X1267" s="48" t="s">
        <v>61</v>
      </c>
      <c r="Y1267" s="7" t="s">
        <v>62</v>
      </c>
      <c r="Z1267" s="8"/>
    </row>
    <row r="1268" ht="120" spans="1:26">
      <c r="A1268" s="38" t="s">
        <v>5212</v>
      </c>
      <c r="B1268" s="38" t="s">
        <v>5213</v>
      </c>
      <c r="C1268" s="38"/>
      <c r="D1268" s="38"/>
      <c r="E1268" s="38"/>
      <c r="F1268" s="38"/>
      <c r="G1268" s="38"/>
      <c r="H1268" s="42" t="s">
        <v>5214</v>
      </c>
      <c r="I1268" s="46" t="s">
        <v>5215</v>
      </c>
      <c r="J1268" s="60"/>
      <c r="K1268" s="8"/>
      <c r="L1268" s="48" t="s">
        <v>56</v>
      </c>
      <c r="M1268" s="48" t="s">
        <v>57</v>
      </c>
      <c r="N1268" s="48" t="s">
        <v>58</v>
      </c>
      <c r="O1268" s="48" t="s">
        <v>59</v>
      </c>
      <c r="P1268" s="8"/>
      <c r="Q1268" s="54" t="s">
        <v>5216</v>
      </c>
      <c r="R1268" s="55">
        <v>44013</v>
      </c>
      <c r="S1268" s="55">
        <v>44013</v>
      </c>
      <c r="T1268" s="55">
        <v>45839</v>
      </c>
      <c r="U1268" s="48" t="s">
        <v>61</v>
      </c>
      <c r="V1268" s="7" t="s">
        <v>62</v>
      </c>
      <c r="W1268" s="48" t="s">
        <v>63</v>
      </c>
      <c r="X1268" s="48" t="s">
        <v>61</v>
      </c>
      <c r="Y1268" s="7" t="s">
        <v>62</v>
      </c>
      <c r="Z1268" s="8"/>
    </row>
    <row r="1269" ht="54" spans="1:26">
      <c r="A1269" s="38" t="s">
        <v>5217</v>
      </c>
      <c r="B1269" s="38" t="s">
        <v>5218</v>
      </c>
      <c r="C1269" s="38"/>
      <c r="D1269" s="38"/>
      <c r="E1269" s="38"/>
      <c r="F1269" s="38"/>
      <c r="G1269" s="38"/>
      <c r="H1269" s="42" t="s">
        <v>5219</v>
      </c>
      <c r="I1269" s="46" t="s">
        <v>5220</v>
      </c>
      <c r="J1269" s="60"/>
      <c r="K1269" s="8"/>
      <c r="L1269" s="48" t="s">
        <v>56</v>
      </c>
      <c r="M1269" s="48" t="s">
        <v>57</v>
      </c>
      <c r="N1269" s="48" t="s">
        <v>58</v>
      </c>
      <c r="O1269" s="48" t="s">
        <v>59</v>
      </c>
      <c r="P1269" s="8"/>
      <c r="Q1269" s="54" t="s">
        <v>578</v>
      </c>
      <c r="R1269" s="55">
        <v>44013</v>
      </c>
      <c r="S1269" s="55">
        <v>44013</v>
      </c>
      <c r="T1269" s="55">
        <v>45839</v>
      </c>
      <c r="U1269" s="48" t="s">
        <v>61</v>
      </c>
      <c r="V1269" s="7" t="s">
        <v>62</v>
      </c>
      <c r="W1269" s="48" t="s">
        <v>63</v>
      </c>
      <c r="X1269" s="48" t="s">
        <v>61</v>
      </c>
      <c r="Y1269" s="7" t="s">
        <v>62</v>
      </c>
      <c r="Z1269" s="8"/>
    </row>
    <row r="1270" ht="72" spans="1:26">
      <c r="A1270" s="38" t="s">
        <v>5221</v>
      </c>
      <c r="B1270" s="38" t="s">
        <v>5222</v>
      </c>
      <c r="C1270" s="38"/>
      <c r="D1270" s="38"/>
      <c r="E1270" s="38"/>
      <c r="F1270" s="38"/>
      <c r="G1270" s="38"/>
      <c r="H1270" s="42" t="s">
        <v>5223</v>
      </c>
      <c r="I1270" s="46" t="s">
        <v>5224</v>
      </c>
      <c r="J1270" s="60"/>
      <c r="K1270" s="8"/>
      <c r="L1270" s="48" t="s">
        <v>56</v>
      </c>
      <c r="M1270" s="48" t="s">
        <v>57</v>
      </c>
      <c r="N1270" s="48" t="s">
        <v>58</v>
      </c>
      <c r="O1270" s="48" t="s">
        <v>59</v>
      </c>
      <c r="P1270" s="8"/>
      <c r="Q1270" s="54" t="s">
        <v>5225</v>
      </c>
      <c r="R1270" s="55">
        <v>44013</v>
      </c>
      <c r="S1270" s="55">
        <v>44013</v>
      </c>
      <c r="T1270" s="55">
        <v>45839</v>
      </c>
      <c r="U1270" s="48" t="s">
        <v>61</v>
      </c>
      <c r="V1270" s="7" t="s">
        <v>62</v>
      </c>
      <c r="W1270" s="48" t="s">
        <v>63</v>
      </c>
      <c r="X1270" s="48" t="s">
        <v>61</v>
      </c>
      <c r="Y1270" s="7" t="s">
        <v>62</v>
      </c>
      <c r="Z1270" s="8"/>
    </row>
    <row r="1271" ht="120" spans="1:26">
      <c r="A1271" s="38" t="s">
        <v>5226</v>
      </c>
      <c r="B1271" s="38" t="s">
        <v>5227</v>
      </c>
      <c r="C1271" s="38"/>
      <c r="D1271" s="38"/>
      <c r="E1271" s="38"/>
      <c r="F1271" s="38"/>
      <c r="G1271" s="38"/>
      <c r="H1271" s="42" t="s">
        <v>5228</v>
      </c>
      <c r="I1271" s="46" t="s">
        <v>1673</v>
      </c>
      <c r="J1271" s="60"/>
      <c r="K1271" s="8"/>
      <c r="L1271" s="48" t="s">
        <v>56</v>
      </c>
      <c r="M1271" s="48" t="s">
        <v>57</v>
      </c>
      <c r="N1271" s="48" t="s">
        <v>58</v>
      </c>
      <c r="O1271" s="48" t="s">
        <v>59</v>
      </c>
      <c r="P1271" s="8"/>
      <c r="Q1271" s="54" t="s">
        <v>791</v>
      </c>
      <c r="R1271" s="55">
        <v>44013</v>
      </c>
      <c r="S1271" s="55">
        <v>44013</v>
      </c>
      <c r="T1271" s="55">
        <v>45839</v>
      </c>
      <c r="U1271" s="48" t="s">
        <v>61</v>
      </c>
      <c r="V1271" s="7" t="s">
        <v>62</v>
      </c>
      <c r="W1271" s="48" t="s">
        <v>63</v>
      </c>
      <c r="X1271" s="48" t="s">
        <v>61</v>
      </c>
      <c r="Y1271" s="7" t="s">
        <v>62</v>
      </c>
      <c r="Z1271" s="8"/>
    </row>
    <row r="1272" ht="54" spans="1:26">
      <c r="A1272" s="38" t="s">
        <v>5229</v>
      </c>
      <c r="B1272" s="38" t="s">
        <v>5230</v>
      </c>
      <c r="C1272" s="38"/>
      <c r="D1272" s="38"/>
      <c r="E1272" s="38"/>
      <c r="F1272" s="38"/>
      <c r="G1272" s="38"/>
      <c r="H1272" s="42" t="s">
        <v>5231</v>
      </c>
      <c r="I1272" s="46" t="s">
        <v>5232</v>
      </c>
      <c r="J1272" s="60"/>
      <c r="K1272" s="8"/>
      <c r="L1272" s="48" t="s">
        <v>56</v>
      </c>
      <c r="M1272" s="48" t="s">
        <v>57</v>
      </c>
      <c r="N1272" s="48" t="s">
        <v>58</v>
      </c>
      <c r="O1272" s="48" t="s">
        <v>59</v>
      </c>
      <c r="P1272" s="8"/>
      <c r="Q1272" s="54" t="s">
        <v>166</v>
      </c>
      <c r="R1272" s="55">
        <v>44013</v>
      </c>
      <c r="S1272" s="55">
        <v>44013</v>
      </c>
      <c r="T1272" s="55">
        <v>45839</v>
      </c>
      <c r="U1272" s="48" t="s">
        <v>61</v>
      </c>
      <c r="V1272" s="7" t="s">
        <v>62</v>
      </c>
      <c r="W1272" s="48" t="s">
        <v>63</v>
      </c>
      <c r="X1272" s="48" t="s">
        <v>61</v>
      </c>
      <c r="Y1272" s="7" t="s">
        <v>62</v>
      </c>
      <c r="Z1272" s="8"/>
    </row>
    <row r="1273" ht="54" spans="1:26">
      <c r="A1273" s="38" t="s">
        <v>5233</v>
      </c>
      <c r="B1273" s="38" t="s">
        <v>5234</v>
      </c>
      <c r="C1273" s="38"/>
      <c r="D1273" s="38"/>
      <c r="E1273" s="38"/>
      <c r="F1273" s="38"/>
      <c r="G1273" s="38"/>
      <c r="H1273" s="42" t="s">
        <v>5235</v>
      </c>
      <c r="I1273" s="46" t="s">
        <v>3503</v>
      </c>
      <c r="J1273" s="60"/>
      <c r="K1273" s="8"/>
      <c r="L1273" s="48" t="s">
        <v>56</v>
      </c>
      <c r="M1273" s="48" t="s">
        <v>57</v>
      </c>
      <c r="N1273" s="48" t="s">
        <v>58</v>
      </c>
      <c r="O1273" s="48" t="s">
        <v>59</v>
      </c>
      <c r="P1273" s="8"/>
      <c r="Q1273" s="54" t="s">
        <v>166</v>
      </c>
      <c r="R1273" s="55">
        <v>44013</v>
      </c>
      <c r="S1273" s="55">
        <v>44013</v>
      </c>
      <c r="T1273" s="55">
        <v>45839</v>
      </c>
      <c r="U1273" s="48" t="s">
        <v>61</v>
      </c>
      <c r="V1273" s="7" t="s">
        <v>62</v>
      </c>
      <c r="W1273" s="48" t="s">
        <v>63</v>
      </c>
      <c r="X1273" s="48" t="s">
        <v>61</v>
      </c>
      <c r="Y1273" s="7" t="s">
        <v>62</v>
      </c>
      <c r="Z1273" s="8"/>
    </row>
    <row r="1274" ht="54" spans="1:26">
      <c r="A1274" s="38" t="s">
        <v>5236</v>
      </c>
      <c r="B1274" s="38" t="s">
        <v>5237</v>
      </c>
      <c r="C1274" s="38"/>
      <c r="D1274" s="38"/>
      <c r="E1274" s="38"/>
      <c r="F1274" s="38"/>
      <c r="G1274" s="38"/>
      <c r="H1274" s="42" t="s">
        <v>5238</v>
      </c>
      <c r="I1274" s="46" t="s">
        <v>5239</v>
      </c>
      <c r="J1274" s="60"/>
      <c r="K1274" s="8"/>
      <c r="L1274" s="48" t="s">
        <v>56</v>
      </c>
      <c r="M1274" s="48" t="s">
        <v>57</v>
      </c>
      <c r="N1274" s="48" t="s">
        <v>58</v>
      </c>
      <c r="O1274" s="48" t="s">
        <v>59</v>
      </c>
      <c r="P1274" s="8"/>
      <c r="Q1274" s="54" t="s">
        <v>166</v>
      </c>
      <c r="R1274" s="55">
        <v>44013</v>
      </c>
      <c r="S1274" s="55">
        <v>44013</v>
      </c>
      <c r="T1274" s="55">
        <v>45839</v>
      </c>
      <c r="U1274" s="48" t="s">
        <v>61</v>
      </c>
      <c r="V1274" s="7" t="s">
        <v>62</v>
      </c>
      <c r="W1274" s="48" t="s">
        <v>63</v>
      </c>
      <c r="X1274" s="48" t="s">
        <v>61</v>
      </c>
      <c r="Y1274" s="7" t="s">
        <v>62</v>
      </c>
      <c r="Z1274" s="8"/>
    </row>
    <row r="1275" ht="54" spans="1:26">
      <c r="A1275" s="38" t="s">
        <v>5240</v>
      </c>
      <c r="B1275" s="38" t="s">
        <v>5241</v>
      </c>
      <c r="C1275" s="38"/>
      <c r="D1275" s="38"/>
      <c r="E1275" s="38"/>
      <c r="F1275" s="38"/>
      <c r="G1275" s="38"/>
      <c r="H1275" s="42" t="s">
        <v>568</v>
      </c>
      <c r="I1275" s="46" t="s">
        <v>5242</v>
      </c>
      <c r="J1275" s="60"/>
      <c r="K1275" s="8"/>
      <c r="L1275" s="48" t="s">
        <v>56</v>
      </c>
      <c r="M1275" s="48" t="s">
        <v>57</v>
      </c>
      <c r="N1275" s="48" t="s">
        <v>58</v>
      </c>
      <c r="O1275" s="48" t="s">
        <v>59</v>
      </c>
      <c r="P1275" s="8"/>
      <c r="Q1275" s="54" t="s">
        <v>166</v>
      </c>
      <c r="R1275" s="55">
        <v>44013</v>
      </c>
      <c r="S1275" s="55">
        <v>44013</v>
      </c>
      <c r="T1275" s="55">
        <v>45839</v>
      </c>
      <c r="U1275" s="48" t="s">
        <v>61</v>
      </c>
      <c r="V1275" s="7" t="s">
        <v>62</v>
      </c>
      <c r="W1275" s="48" t="s">
        <v>63</v>
      </c>
      <c r="X1275" s="48" t="s">
        <v>61</v>
      </c>
      <c r="Y1275" s="7" t="s">
        <v>62</v>
      </c>
      <c r="Z1275" s="8"/>
    </row>
    <row r="1276" ht="72" spans="1:26">
      <c r="A1276" s="38" t="s">
        <v>5243</v>
      </c>
      <c r="B1276" s="38" t="s">
        <v>5244</v>
      </c>
      <c r="C1276" s="38"/>
      <c r="D1276" s="38"/>
      <c r="E1276" s="38"/>
      <c r="F1276" s="38"/>
      <c r="G1276" s="38"/>
      <c r="H1276" s="42" t="s">
        <v>5245</v>
      </c>
      <c r="I1276" s="46" t="s">
        <v>5246</v>
      </c>
      <c r="J1276" s="60"/>
      <c r="K1276" s="8"/>
      <c r="L1276" s="48" t="s">
        <v>56</v>
      </c>
      <c r="M1276" s="48" t="s">
        <v>57</v>
      </c>
      <c r="N1276" s="48" t="s">
        <v>58</v>
      </c>
      <c r="O1276" s="48" t="s">
        <v>59</v>
      </c>
      <c r="P1276" s="8"/>
      <c r="Q1276" s="54" t="s">
        <v>1391</v>
      </c>
      <c r="R1276" s="55">
        <v>44013</v>
      </c>
      <c r="S1276" s="55">
        <v>44013</v>
      </c>
      <c r="T1276" s="55">
        <v>45839</v>
      </c>
      <c r="U1276" s="48" t="s">
        <v>61</v>
      </c>
      <c r="V1276" s="7" t="s">
        <v>62</v>
      </c>
      <c r="W1276" s="48" t="s">
        <v>63</v>
      </c>
      <c r="X1276" s="48" t="s">
        <v>61</v>
      </c>
      <c r="Y1276" s="7" t="s">
        <v>62</v>
      </c>
      <c r="Z1276" s="8"/>
    </row>
    <row r="1277" ht="54" spans="1:26">
      <c r="A1277" s="38" t="s">
        <v>5247</v>
      </c>
      <c r="B1277" s="38" t="s">
        <v>5248</v>
      </c>
      <c r="C1277" s="38"/>
      <c r="D1277" s="38"/>
      <c r="E1277" s="38"/>
      <c r="F1277" s="38"/>
      <c r="G1277" s="38"/>
      <c r="H1277" s="42" t="s">
        <v>5249</v>
      </c>
      <c r="I1277" s="46" t="s">
        <v>3965</v>
      </c>
      <c r="J1277" s="60"/>
      <c r="K1277" s="8"/>
      <c r="L1277" s="48" t="s">
        <v>56</v>
      </c>
      <c r="M1277" s="48" t="s">
        <v>57</v>
      </c>
      <c r="N1277" s="48" t="s">
        <v>58</v>
      </c>
      <c r="O1277" s="48" t="s">
        <v>59</v>
      </c>
      <c r="P1277" s="8"/>
      <c r="Q1277" s="54" t="s">
        <v>395</v>
      </c>
      <c r="R1277" s="55">
        <v>44013</v>
      </c>
      <c r="S1277" s="55">
        <v>44013</v>
      </c>
      <c r="T1277" s="55">
        <v>45839</v>
      </c>
      <c r="U1277" s="48" t="s">
        <v>61</v>
      </c>
      <c r="V1277" s="7" t="s">
        <v>62</v>
      </c>
      <c r="W1277" s="48" t="s">
        <v>63</v>
      </c>
      <c r="X1277" s="48" t="s">
        <v>61</v>
      </c>
      <c r="Y1277" s="7" t="s">
        <v>62</v>
      </c>
      <c r="Z1277" s="8"/>
    </row>
    <row r="1278" ht="54" spans="1:26">
      <c r="A1278" s="38" t="s">
        <v>5250</v>
      </c>
      <c r="B1278" s="38" t="s">
        <v>5251</v>
      </c>
      <c r="C1278" s="38"/>
      <c r="D1278" s="38"/>
      <c r="E1278" s="38"/>
      <c r="F1278" s="38"/>
      <c r="G1278" s="38"/>
      <c r="H1278" s="42" t="s">
        <v>2343</v>
      </c>
      <c r="I1278" s="46" t="s">
        <v>2344</v>
      </c>
      <c r="J1278" s="60"/>
      <c r="K1278" s="8"/>
      <c r="L1278" s="48" t="s">
        <v>56</v>
      </c>
      <c r="M1278" s="48" t="s">
        <v>57</v>
      </c>
      <c r="N1278" s="48" t="s">
        <v>58</v>
      </c>
      <c r="O1278" s="48" t="s">
        <v>59</v>
      </c>
      <c r="P1278" s="8"/>
      <c r="Q1278" s="54" t="s">
        <v>166</v>
      </c>
      <c r="R1278" s="55">
        <v>44013</v>
      </c>
      <c r="S1278" s="55">
        <v>44013</v>
      </c>
      <c r="T1278" s="55">
        <v>45839</v>
      </c>
      <c r="U1278" s="48" t="s">
        <v>61</v>
      </c>
      <c r="V1278" s="7" t="s">
        <v>62</v>
      </c>
      <c r="W1278" s="48" t="s">
        <v>63</v>
      </c>
      <c r="X1278" s="48" t="s">
        <v>61</v>
      </c>
      <c r="Y1278" s="7" t="s">
        <v>62</v>
      </c>
      <c r="Z1278" s="8"/>
    </row>
    <row r="1279" ht="54" spans="1:26">
      <c r="A1279" s="38" t="s">
        <v>5252</v>
      </c>
      <c r="B1279" s="38" t="s">
        <v>5253</v>
      </c>
      <c r="C1279" s="38"/>
      <c r="D1279" s="38"/>
      <c r="E1279" s="38"/>
      <c r="F1279" s="38"/>
      <c r="G1279" s="38"/>
      <c r="H1279" s="42" t="s">
        <v>5254</v>
      </c>
      <c r="I1279" s="46" t="s">
        <v>5255</v>
      </c>
      <c r="J1279" s="60"/>
      <c r="K1279" s="8"/>
      <c r="L1279" s="48" t="s">
        <v>56</v>
      </c>
      <c r="M1279" s="48" t="s">
        <v>57</v>
      </c>
      <c r="N1279" s="48" t="s">
        <v>58</v>
      </c>
      <c r="O1279" s="48" t="s">
        <v>59</v>
      </c>
      <c r="P1279" s="8"/>
      <c r="Q1279" s="54" t="s">
        <v>166</v>
      </c>
      <c r="R1279" s="55">
        <v>44013</v>
      </c>
      <c r="S1279" s="55">
        <v>44013</v>
      </c>
      <c r="T1279" s="55">
        <v>45839</v>
      </c>
      <c r="U1279" s="48" t="s">
        <v>61</v>
      </c>
      <c r="V1279" s="7" t="s">
        <v>62</v>
      </c>
      <c r="W1279" s="48" t="s">
        <v>63</v>
      </c>
      <c r="X1279" s="48" t="s">
        <v>61</v>
      </c>
      <c r="Y1279" s="7" t="s">
        <v>62</v>
      </c>
      <c r="Z1279" s="8"/>
    </row>
    <row r="1280" ht="54" spans="1:26">
      <c r="A1280" s="38" t="s">
        <v>5256</v>
      </c>
      <c r="B1280" s="38" t="s">
        <v>5257</v>
      </c>
      <c r="C1280" s="38"/>
      <c r="D1280" s="38"/>
      <c r="E1280" s="38"/>
      <c r="F1280" s="38"/>
      <c r="G1280" s="38"/>
      <c r="H1280" s="42" t="s">
        <v>5258</v>
      </c>
      <c r="I1280" s="46" t="s">
        <v>5259</v>
      </c>
      <c r="J1280" s="60"/>
      <c r="K1280" s="8"/>
      <c r="L1280" s="48" t="s">
        <v>56</v>
      </c>
      <c r="M1280" s="48" t="s">
        <v>57</v>
      </c>
      <c r="N1280" s="48" t="s">
        <v>58</v>
      </c>
      <c r="O1280" s="48" t="s">
        <v>59</v>
      </c>
      <c r="P1280" s="8"/>
      <c r="Q1280" s="71" t="s">
        <v>2274</v>
      </c>
      <c r="R1280" s="55">
        <v>44013</v>
      </c>
      <c r="S1280" s="55">
        <v>44013</v>
      </c>
      <c r="T1280" s="55">
        <v>45839</v>
      </c>
      <c r="U1280" s="48" t="s">
        <v>61</v>
      </c>
      <c r="V1280" s="7" t="s">
        <v>62</v>
      </c>
      <c r="W1280" s="48" t="s">
        <v>63</v>
      </c>
      <c r="X1280" s="48" t="s">
        <v>61</v>
      </c>
      <c r="Y1280" s="7" t="s">
        <v>62</v>
      </c>
      <c r="Z1280" s="8"/>
    </row>
    <row r="1281" ht="54" spans="1:26">
      <c r="A1281" s="38" t="s">
        <v>5260</v>
      </c>
      <c r="B1281" s="38" t="s">
        <v>5261</v>
      </c>
      <c r="C1281" s="38"/>
      <c r="D1281" s="38"/>
      <c r="E1281" s="38"/>
      <c r="F1281" s="38"/>
      <c r="G1281" s="38"/>
      <c r="H1281" s="42" t="s">
        <v>5262</v>
      </c>
      <c r="I1281" s="46" t="s">
        <v>5263</v>
      </c>
      <c r="J1281" s="60"/>
      <c r="K1281" s="8"/>
      <c r="L1281" s="48" t="s">
        <v>56</v>
      </c>
      <c r="M1281" s="48" t="s">
        <v>57</v>
      </c>
      <c r="N1281" s="48" t="s">
        <v>58</v>
      </c>
      <c r="O1281" s="48" t="s">
        <v>59</v>
      </c>
      <c r="P1281" s="8"/>
      <c r="Q1281" s="54" t="s">
        <v>166</v>
      </c>
      <c r="R1281" s="55">
        <v>44013</v>
      </c>
      <c r="S1281" s="55">
        <v>44013</v>
      </c>
      <c r="T1281" s="55">
        <v>45839</v>
      </c>
      <c r="U1281" s="48" t="s">
        <v>61</v>
      </c>
      <c r="V1281" s="7" t="s">
        <v>62</v>
      </c>
      <c r="W1281" s="48" t="s">
        <v>63</v>
      </c>
      <c r="X1281" s="48" t="s">
        <v>61</v>
      </c>
      <c r="Y1281" s="7" t="s">
        <v>62</v>
      </c>
      <c r="Z1281" s="8"/>
    </row>
    <row r="1282" ht="54" spans="1:26">
      <c r="A1282" s="38" t="s">
        <v>5264</v>
      </c>
      <c r="B1282" s="38" t="s">
        <v>5265</v>
      </c>
      <c r="C1282" s="38"/>
      <c r="D1282" s="38"/>
      <c r="E1282" s="38"/>
      <c r="F1282" s="38"/>
      <c r="G1282" s="38"/>
      <c r="H1282" s="42" t="s">
        <v>5266</v>
      </c>
      <c r="I1282" s="46" t="s">
        <v>5267</v>
      </c>
      <c r="J1282" s="60"/>
      <c r="K1282" s="8"/>
      <c r="L1282" s="48" t="s">
        <v>56</v>
      </c>
      <c r="M1282" s="48" t="s">
        <v>57</v>
      </c>
      <c r="N1282" s="48" t="s">
        <v>58</v>
      </c>
      <c r="O1282" s="48" t="s">
        <v>59</v>
      </c>
      <c r="P1282" s="8"/>
      <c r="Q1282" s="54" t="s">
        <v>1750</v>
      </c>
      <c r="R1282" s="55">
        <v>44013</v>
      </c>
      <c r="S1282" s="55">
        <v>44013</v>
      </c>
      <c r="T1282" s="55">
        <v>45839</v>
      </c>
      <c r="U1282" s="48" t="s">
        <v>61</v>
      </c>
      <c r="V1282" s="7" t="s">
        <v>62</v>
      </c>
      <c r="W1282" s="48" t="s">
        <v>63</v>
      </c>
      <c r="X1282" s="48" t="s">
        <v>61</v>
      </c>
      <c r="Y1282" s="7" t="s">
        <v>62</v>
      </c>
      <c r="Z1282" s="8"/>
    </row>
    <row r="1283" ht="96" spans="1:26">
      <c r="A1283" s="38" t="s">
        <v>5268</v>
      </c>
      <c r="B1283" s="38" t="s">
        <v>5269</v>
      </c>
      <c r="C1283" s="38"/>
      <c r="D1283" s="38"/>
      <c r="E1283" s="38"/>
      <c r="F1283" s="38"/>
      <c r="G1283" s="38"/>
      <c r="H1283" s="42" t="s">
        <v>5270</v>
      </c>
      <c r="I1283" s="46" t="s">
        <v>1975</v>
      </c>
      <c r="J1283" s="60"/>
      <c r="K1283" s="8"/>
      <c r="L1283" s="48" t="s">
        <v>56</v>
      </c>
      <c r="M1283" s="48" t="s">
        <v>57</v>
      </c>
      <c r="N1283" s="48" t="s">
        <v>58</v>
      </c>
      <c r="O1283" s="48" t="s">
        <v>59</v>
      </c>
      <c r="P1283" s="8"/>
      <c r="Q1283" s="54" t="s">
        <v>5271</v>
      </c>
      <c r="R1283" s="55">
        <v>44013</v>
      </c>
      <c r="S1283" s="55">
        <v>44013</v>
      </c>
      <c r="T1283" s="55">
        <v>45839</v>
      </c>
      <c r="U1283" s="48" t="s">
        <v>61</v>
      </c>
      <c r="V1283" s="7" t="s">
        <v>62</v>
      </c>
      <c r="W1283" s="48" t="s">
        <v>63</v>
      </c>
      <c r="X1283" s="48" t="s">
        <v>61</v>
      </c>
      <c r="Y1283" s="7" t="s">
        <v>62</v>
      </c>
      <c r="Z1283" s="8"/>
    </row>
    <row r="1284" ht="60" spans="1:26">
      <c r="A1284" s="38" t="s">
        <v>5272</v>
      </c>
      <c r="B1284" s="38" t="s">
        <v>5273</v>
      </c>
      <c r="C1284" s="38"/>
      <c r="D1284" s="38"/>
      <c r="E1284" s="38"/>
      <c r="F1284" s="38"/>
      <c r="G1284" s="38"/>
      <c r="H1284" s="42" t="s">
        <v>5274</v>
      </c>
      <c r="I1284" s="46" t="s">
        <v>5275</v>
      </c>
      <c r="J1284" s="60"/>
      <c r="K1284" s="8"/>
      <c r="L1284" s="48" t="s">
        <v>56</v>
      </c>
      <c r="M1284" s="48" t="s">
        <v>57</v>
      </c>
      <c r="N1284" s="48" t="s">
        <v>58</v>
      </c>
      <c r="O1284" s="48" t="s">
        <v>59</v>
      </c>
      <c r="P1284" s="8"/>
      <c r="Q1284" s="54" t="s">
        <v>5276</v>
      </c>
      <c r="R1284" s="55">
        <v>44013</v>
      </c>
      <c r="S1284" s="55">
        <v>44013</v>
      </c>
      <c r="T1284" s="55">
        <v>45839</v>
      </c>
      <c r="U1284" s="48" t="s">
        <v>61</v>
      </c>
      <c r="V1284" s="7" t="s">
        <v>62</v>
      </c>
      <c r="W1284" s="48" t="s">
        <v>63</v>
      </c>
      <c r="X1284" s="48" t="s">
        <v>61</v>
      </c>
      <c r="Y1284" s="7" t="s">
        <v>62</v>
      </c>
      <c r="Z1284" s="8"/>
    </row>
    <row r="1285" ht="72" spans="1:26">
      <c r="A1285" s="38" t="s">
        <v>5277</v>
      </c>
      <c r="B1285" s="38" t="s">
        <v>5278</v>
      </c>
      <c r="C1285" s="38"/>
      <c r="D1285" s="38"/>
      <c r="E1285" s="38"/>
      <c r="F1285" s="38"/>
      <c r="G1285" s="38"/>
      <c r="H1285" s="42" t="s">
        <v>5279</v>
      </c>
      <c r="I1285" s="46" t="s">
        <v>5280</v>
      </c>
      <c r="J1285" s="60"/>
      <c r="K1285" s="8"/>
      <c r="L1285" s="48" t="s">
        <v>56</v>
      </c>
      <c r="M1285" s="48" t="s">
        <v>57</v>
      </c>
      <c r="N1285" s="48" t="s">
        <v>58</v>
      </c>
      <c r="O1285" s="48" t="s">
        <v>59</v>
      </c>
      <c r="P1285" s="8"/>
      <c r="Q1285" s="54" t="s">
        <v>1251</v>
      </c>
      <c r="R1285" s="55">
        <v>44013</v>
      </c>
      <c r="S1285" s="55">
        <v>44013</v>
      </c>
      <c r="T1285" s="55">
        <v>45839</v>
      </c>
      <c r="U1285" s="48" t="s">
        <v>61</v>
      </c>
      <c r="V1285" s="7" t="s">
        <v>62</v>
      </c>
      <c r="W1285" s="48" t="s">
        <v>63</v>
      </c>
      <c r="X1285" s="48" t="s">
        <v>61</v>
      </c>
      <c r="Y1285" s="7" t="s">
        <v>62</v>
      </c>
      <c r="Z1285" s="8"/>
    </row>
    <row r="1286" ht="54" spans="1:26">
      <c r="A1286" s="38" t="s">
        <v>5281</v>
      </c>
      <c r="B1286" s="38" t="s">
        <v>5282</v>
      </c>
      <c r="C1286" s="38"/>
      <c r="D1286" s="38"/>
      <c r="E1286" s="38"/>
      <c r="F1286" s="38"/>
      <c r="G1286" s="38"/>
      <c r="H1286" s="42" t="s">
        <v>5283</v>
      </c>
      <c r="I1286" s="46" t="s">
        <v>5284</v>
      </c>
      <c r="J1286" s="60"/>
      <c r="K1286" s="8"/>
      <c r="L1286" s="48" t="s">
        <v>56</v>
      </c>
      <c r="M1286" s="48" t="s">
        <v>57</v>
      </c>
      <c r="N1286" s="48" t="s">
        <v>58</v>
      </c>
      <c r="O1286" s="48" t="s">
        <v>59</v>
      </c>
      <c r="P1286" s="8"/>
      <c r="Q1286" s="54" t="s">
        <v>2349</v>
      </c>
      <c r="R1286" s="55">
        <v>44013</v>
      </c>
      <c r="S1286" s="55">
        <v>44013</v>
      </c>
      <c r="T1286" s="55">
        <v>45839</v>
      </c>
      <c r="U1286" s="48" t="s">
        <v>61</v>
      </c>
      <c r="V1286" s="7" t="s">
        <v>62</v>
      </c>
      <c r="W1286" s="48" t="s">
        <v>63</v>
      </c>
      <c r="X1286" s="48" t="s">
        <v>61</v>
      </c>
      <c r="Y1286" s="7" t="s">
        <v>62</v>
      </c>
      <c r="Z1286" s="8"/>
    </row>
    <row r="1287" ht="108" spans="1:26">
      <c r="A1287" s="38" t="s">
        <v>5285</v>
      </c>
      <c r="B1287" s="38" t="s">
        <v>5286</v>
      </c>
      <c r="C1287" s="38"/>
      <c r="D1287" s="38"/>
      <c r="E1287" s="38"/>
      <c r="F1287" s="38"/>
      <c r="G1287" s="38"/>
      <c r="H1287" s="42" t="s">
        <v>5287</v>
      </c>
      <c r="I1287" s="46" t="s">
        <v>5288</v>
      </c>
      <c r="J1287" s="60"/>
      <c r="K1287" s="8"/>
      <c r="L1287" s="48" t="s">
        <v>56</v>
      </c>
      <c r="M1287" s="48" t="s">
        <v>57</v>
      </c>
      <c r="N1287" s="48" t="s">
        <v>58</v>
      </c>
      <c r="O1287" s="48" t="s">
        <v>59</v>
      </c>
      <c r="P1287" s="8"/>
      <c r="Q1287" s="54" t="s">
        <v>514</v>
      </c>
      <c r="R1287" s="55">
        <v>44013</v>
      </c>
      <c r="S1287" s="55">
        <v>44013</v>
      </c>
      <c r="T1287" s="55">
        <v>45839</v>
      </c>
      <c r="U1287" s="48" t="s">
        <v>61</v>
      </c>
      <c r="V1287" s="7" t="s">
        <v>62</v>
      </c>
      <c r="W1287" s="48" t="s">
        <v>63</v>
      </c>
      <c r="X1287" s="48" t="s">
        <v>61</v>
      </c>
      <c r="Y1287" s="7" t="s">
        <v>62</v>
      </c>
      <c r="Z1287" s="8"/>
    </row>
    <row r="1288" ht="54" spans="1:26">
      <c r="A1288" s="38" t="s">
        <v>5289</v>
      </c>
      <c r="B1288" s="38" t="s">
        <v>5290</v>
      </c>
      <c r="C1288" s="38"/>
      <c r="D1288" s="38"/>
      <c r="E1288" s="38"/>
      <c r="F1288" s="38"/>
      <c r="G1288" s="38"/>
      <c r="H1288" s="42" t="s">
        <v>5291</v>
      </c>
      <c r="I1288" s="46" t="s">
        <v>5292</v>
      </c>
      <c r="J1288" s="60"/>
      <c r="K1288" s="8"/>
      <c r="L1288" s="48" t="s">
        <v>56</v>
      </c>
      <c r="M1288" s="48" t="s">
        <v>57</v>
      </c>
      <c r="N1288" s="48" t="s">
        <v>58</v>
      </c>
      <c r="O1288" s="48" t="s">
        <v>59</v>
      </c>
      <c r="P1288" s="8"/>
      <c r="Q1288" s="54" t="s">
        <v>166</v>
      </c>
      <c r="R1288" s="55">
        <v>44013</v>
      </c>
      <c r="S1288" s="55">
        <v>44013</v>
      </c>
      <c r="T1288" s="55">
        <v>45839</v>
      </c>
      <c r="U1288" s="48" t="s">
        <v>61</v>
      </c>
      <c r="V1288" s="7" t="s">
        <v>62</v>
      </c>
      <c r="W1288" s="48" t="s">
        <v>63</v>
      </c>
      <c r="X1288" s="48" t="s">
        <v>61</v>
      </c>
      <c r="Y1288" s="7" t="s">
        <v>62</v>
      </c>
      <c r="Z1288" s="8"/>
    </row>
    <row r="1289" ht="54" spans="1:26">
      <c r="A1289" s="38" t="s">
        <v>5293</v>
      </c>
      <c r="B1289" s="38" t="s">
        <v>5294</v>
      </c>
      <c r="C1289" s="38"/>
      <c r="D1289" s="38"/>
      <c r="E1289" s="38"/>
      <c r="F1289" s="38"/>
      <c r="G1289" s="38"/>
      <c r="H1289" s="42" t="s">
        <v>5295</v>
      </c>
      <c r="I1289" s="46" t="s">
        <v>5296</v>
      </c>
      <c r="J1289" s="60"/>
      <c r="K1289" s="8"/>
      <c r="L1289" s="48" t="s">
        <v>56</v>
      </c>
      <c r="M1289" s="48" t="s">
        <v>57</v>
      </c>
      <c r="N1289" s="48" t="s">
        <v>58</v>
      </c>
      <c r="O1289" s="48" t="s">
        <v>59</v>
      </c>
      <c r="P1289" s="8"/>
      <c r="Q1289" s="54" t="s">
        <v>166</v>
      </c>
      <c r="R1289" s="55">
        <v>44013</v>
      </c>
      <c r="S1289" s="55">
        <v>44013</v>
      </c>
      <c r="T1289" s="55">
        <v>45839</v>
      </c>
      <c r="U1289" s="48" t="s">
        <v>61</v>
      </c>
      <c r="V1289" s="7" t="s">
        <v>62</v>
      </c>
      <c r="W1289" s="48" t="s">
        <v>63</v>
      </c>
      <c r="X1289" s="48" t="s">
        <v>61</v>
      </c>
      <c r="Y1289" s="7" t="s">
        <v>62</v>
      </c>
      <c r="Z1289" s="8"/>
    </row>
    <row r="1290" ht="54" spans="1:26">
      <c r="A1290" s="38" t="s">
        <v>5297</v>
      </c>
      <c r="B1290" s="38" t="s">
        <v>5298</v>
      </c>
      <c r="C1290" s="38"/>
      <c r="D1290" s="38"/>
      <c r="E1290" s="38"/>
      <c r="F1290" s="38"/>
      <c r="G1290" s="38"/>
      <c r="H1290" s="42" t="s">
        <v>5299</v>
      </c>
      <c r="I1290" s="46" t="s">
        <v>3342</v>
      </c>
      <c r="J1290" s="60"/>
      <c r="K1290" s="8"/>
      <c r="L1290" s="48" t="s">
        <v>56</v>
      </c>
      <c r="M1290" s="48" t="s">
        <v>57</v>
      </c>
      <c r="N1290" s="48" t="s">
        <v>58</v>
      </c>
      <c r="O1290" s="48" t="s">
        <v>59</v>
      </c>
      <c r="P1290" s="8"/>
      <c r="Q1290" s="54" t="s">
        <v>166</v>
      </c>
      <c r="R1290" s="55">
        <v>44013</v>
      </c>
      <c r="S1290" s="55">
        <v>44013</v>
      </c>
      <c r="T1290" s="55">
        <v>45839</v>
      </c>
      <c r="U1290" s="48" t="s">
        <v>61</v>
      </c>
      <c r="V1290" s="7" t="s">
        <v>62</v>
      </c>
      <c r="W1290" s="48" t="s">
        <v>63</v>
      </c>
      <c r="X1290" s="48" t="s">
        <v>61</v>
      </c>
      <c r="Y1290" s="7" t="s">
        <v>62</v>
      </c>
      <c r="Z1290" s="8"/>
    </row>
    <row r="1291" ht="54" spans="1:26">
      <c r="A1291" s="38" t="s">
        <v>5300</v>
      </c>
      <c r="B1291" s="38" t="s">
        <v>5301</v>
      </c>
      <c r="C1291" s="38"/>
      <c r="D1291" s="38"/>
      <c r="E1291" s="38"/>
      <c r="F1291" s="38"/>
      <c r="G1291" s="38"/>
      <c r="H1291" s="42" t="s">
        <v>5299</v>
      </c>
      <c r="I1291" s="46" t="s">
        <v>3342</v>
      </c>
      <c r="J1291" s="60"/>
      <c r="K1291" s="8"/>
      <c r="L1291" s="48" t="s">
        <v>56</v>
      </c>
      <c r="M1291" s="48" t="s">
        <v>57</v>
      </c>
      <c r="N1291" s="48" t="s">
        <v>58</v>
      </c>
      <c r="O1291" s="48" t="s">
        <v>59</v>
      </c>
      <c r="P1291" s="8"/>
      <c r="Q1291" s="54" t="s">
        <v>166</v>
      </c>
      <c r="R1291" s="55">
        <v>44013</v>
      </c>
      <c r="S1291" s="55">
        <v>44013</v>
      </c>
      <c r="T1291" s="55">
        <v>45839</v>
      </c>
      <c r="U1291" s="48" t="s">
        <v>61</v>
      </c>
      <c r="V1291" s="7" t="s">
        <v>62</v>
      </c>
      <c r="W1291" s="48" t="s">
        <v>63</v>
      </c>
      <c r="X1291" s="48" t="s">
        <v>61</v>
      </c>
      <c r="Y1291" s="7" t="s">
        <v>62</v>
      </c>
      <c r="Z1291" s="8"/>
    </row>
    <row r="1292" ht="54" spans="1:26">
      <c r="A1292" s="38" t="s">
        <v>5302</v>
      </c>
      <c r="B1292" s="38" t="s">
        <v>5303</v>
      </c>
      <c r="C1292" s="38"/>
      <c r="D1292" s="38"/>
      <c r="E1292" s="38"/>
      <c r="F1292" s="38"/>
      <c r="G1292" s="38"/>
      <c r="H1292" s="42" t="s">
        <v>5304</v>
      </c>
      <c r="I1292" s="46" t="s">
        <v>5305</v>
      </c>
      <c r="J1292" s="60"/>
      <c r="K1292" s="8"/>
      <c r="L1292" s="48" t="s">
        <v>56</v>
      </c>
      <c r="M1292" s="48" t="s">
        <v>57</v>
      </c>
      <c r="N1292" s="48" t="s">
        <v>58</v>
      </c>
      <c r="O1292" s="48" t="s">
        <v>59</v>
      </c>
      <c r="P1292" s="8"/>
      <c r="Q1292" s="54" t="s">
        <v>166</v>
      </c>
      <c r="R1292" s="55">
        <v>44013</v>
      </c>
      <c r="S1292" s="55">
        <v>44013</v>
      </c>
      <c r="T1292" s="55">
        <v>45839</v>
      </c>
      <c r="U1292" s="48" t="s">
        <v>61</v>
      </c>
      <c r="V1292" s="7" t="s">
        <v>62</v>
      </c>
      <c r="W1292" s="48" t="s">
        <v>63</v>
      </c>
      <c r="X1292" s="48" t="s">
        <v>61</v>
      </c>
      <c r="Y1292" s="7" t="s">
        <v>62</v>
      </c>
      <c r="Z1292" s="8"/>
    </row>
    <row r="1293" ht="54" spans="1:26">
      <c r="A1293" s="38" t="s">
        <v>5306</v>
      </c>
      <c r="B1293" s="38" t="s">
        <v>5307</v>
      </c>
      <c r="C1293" s="38"/>
      <c r="D1293" s="38"/>
      <c r="E1293" s="38"/>
      <c r="F1293" s="38"/>
      <c r="G1293" s="38"/>
      <c r="H1293" s="42" t="s">
        <v>5304</v>
      </c>
      <c r="I1293" s="46" t="s">
        <v>5305</v>
      </c>
      <c r="J1293" s="60"/>
      <c r="K1293" s="8"/>
      <c r="L1293" s="48" t="s">
        <v>56</v>
      </c>
      <c r="M1293" s="48" t="s">
        <v>57</v>
      </c>
      <c r="N1293" s="48" t="s">
        <v>58</v>
      </c>
      <c r="O1293" s="48" t="s">
        <v>59</v>
      </c>
      <c r="P1293" s="8"/>
      <c r="Q1293" s="54" t="s">
        <v>166</v>
      </c>
      <c r="R1293" s="55">
        <v>44013</v>
      </c>
      <c r="S1293" s="55">
        <v>44013</v>
      </c>
      <c r="T1293" s="55">
        <v>45839</v>
      </c>
      <c r="U1293" s="48" t="s">
        <v>61</v>
      </c>
      <c r="V1293" s="7" t="s">
        <v>62</v>
      </c>
      <c r="W1293" s="48" t="s">
        <v>63</v>
      </c>
      <c r="X1293" s="48" t="s">
        <v>61</v>
      </c>
      <c r="Y1293" s="7" t="s">
        <v>62</v>
      </c>
      <c r="Z1293" s="8"/>
    </row>
    <row r="1294" ht="54" spans="1:26">
      <c r="A1294" s="38" t="s">
        <v>5308</v>
      </c>
      <c r="B1294" s="38" t="s">
        <v>5309</v>
      </c>
      <c r="C1294" s="38"/>
      <c r="D1294" s="38"/>
      <c r="E1294" s="38"/>
      <c r="F1294" s="38"/>
      <c r="G1294" s="38"/>
      <c r="H1294" s="42" t="s">
        <v>5310</v>
      </c>
      <c r="I1294" s="46" t="s">
        <v>5311</v>
      </c>
      <c r="J1294" s="60"/>
      <c r="K1294" s="8"/>
      <c r="L1294" s="48" t="s">
        <v>56</v>
      </c>
      <c r="M1294" s="48" t="s">
        <v>57</v>
      </c>
      <c r="N1294" s="48" t="s">
        <v>58</v>
      </c>
      <c r="O1294" s="48" t="s">
        <v>59</v>
      </c>
      <c r="P1294" s="8"/>
      <c r="Q1294" s="54" t="s">
        <v>166</v>
      </c>
      <c r="R1294" s="55">
        <v>44013</v>
      </c>
      <c r="S1294" s="55">
        <v>44013</v>
      </c>
      <c r="T1294" s="55">
        <v>45839</v>
      </c>
      <c r="U1294" s="48" t="s">
        <v>61</v>
      </c>
      <c r="V1294" s="7" t="s">
        <v>62</v>
      </c>
      <c r="W1294" s="48" t="s">
        <v>63</v>
      </c>
      <c r="X1294" s="48" t="s">
        <v>61</v>
      </c>
      <c r="Y1294" s="7" t="s">
        <v>62</v>
      </c>
      <c r="Z1294" s="8"/>
    </row>
    <row r="1295" ht="120" spans="1:26">
      <c r="A1295" s="38" t="s">
        <v>5312</v>
      </c>
      <c r="B1295" s="38" t="s">
        <v>5313</v>
      </c>
      <c r="C1295" s="38"/>
      <c r="D1295" s="38"/>
      <c r="E1295" s="38"/>
      <c r="F1295" s="38"/>
      <c r="G1295" s="38"/>
      <c r="H1295" s="42" t="s">
        <v>1465</v>
      </c>
      <c r="I1295" s="46" t="s">
        <v>1466</v>
      </c>
      <c r="J1295" s="60"/>
      <c r="K1295" s="8"/>
      <c r="L1295" s="48" t="s">
        <v>56</v>
      </c>
      <c r="M1295" s="48" t="s">
        <v>57</v>
      </c>
      <c r="N1295" s="48" t="s">
        <v>58</v>
      </c>
      <c r="O1295" s="48" t="s">
        <v>59</v>
      </c>
      <c r="P1295" s="8"/>
      <c r="Q1295" s="54" t="s">
        <v>3757</v>
      </c>
      <c r="R1295" s="55">
        <v>44013</v>
      </c>
      <c r="S1295" s="55">
        <v>44013</v>
      </c>
      <c r="T1295" s="55">
        <v>45839</v>
      </c>
      <c r="U1295" s="48" t="s">
        <v>61</v>
      </c>
      <c r="V1295" s="7" t="s">
        <v>62</v>
      </c>
      <c r="W1295" s="48" t="s">
        <v>63</v>
      </c>
      <c r="X1295" s="48" t="s">
        <v>61</v>
      </c>
      <c r="Y1295" s="7" t="s">
        <v>62</v>
      </c>
      <c r="Z1295" s="8"/>
    </row>
    <row r="1296" ht="54" spans="1:26">
      <c r="A1296" s="38" t="s">
        <v>5314</v>
      </c>
      <c r="B1296" s="38" t="s">
        <v>5315</v>
      </c>
      <c r="C1296" s="38"/>
      <c r="D1296" s="38"/>
      <c r="E1296" s="38"/>
      <c r="F1296" s="38"/>
      <c r="G1296" s="38"/>
      <c r="H1296" s="42" t="s">
        <v>5316</v>
      </c>
      <c r="I1296" s="46" t="s">
        <v>5317</v>
      </c>
      <c r="J1296" s="60"/>
      <c r="K1296" s="8"/>
      <c r="L1296" s="48" t="s">
        <v>56</v>
      </c>
      <c r="M1296" s="48" t="s">
        <v>57</v>
      </c>
      <c r="N1296" s="48" t="s">
        <v>58</v>
      </c>
      <c r="O1296" s="48" t="s">
        <v>59</v>
      </c>
      <c r="P1296" s="8"/>
      <c r="Q1296" s="54" t="s">
        <v>166</v>
      </c>
      <c r="R1296" s="55">
        <v>44013</v>
      </c>
      <c r="S1296" s="55">
        <v>44013</v>
      </c>
      <c r="T1296" s="55">
        <v>45839</v>
      </c>
      <c r="U1296" s="48" t="s">
        <v>61</v>
      </c>
      <c r="V1296" s="7" t="s">
        <v>62</v>
      </c>
      <c r="W1296" s="48" t="s">
        <v>63</v>
      </c>
      <c r="X1296" s="48" t="s">
        <v>61</v>
      </c>
      <c r="Y1296" s="7" t="s">
        <v>62</v>
      </c>
      <c r="Z1296" s="8"/>
    </row>
    <row r="1297" ht="54" spans="1:26">
      <c r="A1297" s="38" t="s">
        <v>5318</v>
      </c>
      <c r="B1297" s="38" t="s">
        <v>5319</v>
      </c>
      <c r="C1297" s="38"/>
      <c r="D1297" s="38"/>
      <c r="E1297" s="38"/>
      <c r="F1297" s="38"/>
      <c r="G1297" s="38"/>
      <c r="H1297" s="42" t="s">
        <v>1173</v>
      </c>
      <c r="I1297" s="46" t="s">
        <v>1174</v>
      </c>
      <c r="J1297" s="60"/>
      <c r="K1297" s="8"/>
      <c r="L1297" s="48" t="s">
        <v>56</v>
      </c>
      <c r="M1297" s="48" t="s">
        <v>57</v>
      </c>
      <c r="N1297" s="48" t="s">
        <v>58</v>
      </c>
      <c r="O1297" s="48" t="s">
        <v>59</v>
      </c>
      <c r="P1297" s="8"/>
      <c r="Q1297" s="54" t="s">
        <v>166</v>
      </c>
      <c r="R1297" s="55">
        <v>44013</v>
      </c>
      <c r="S1297" s="55">
        <v>44013</v>
      </c>
      <c r="T1297" s="55">
        <v>45839</v>
      </c>
      <c r="U1297" s="48" t="s">
        <v>61</v>
      </c>
      <c r="V1297" s="7" t="s">
        <v>62</v>
      </c>
      <c r="W1297" s="48" t="s">
        <v>63</v>
      </c>
      <c r="X1297" s="48" t="s">
        <v>61</v>
      </c>
      <c r="Y1297" s="7" t="s">
        <v>62</v>
      </c>
      <c r="Z1297" s="8"/>
    </row>
    <row r="1298" ht="54" spans="1:26">
      <c r="A1298" s="38" t="s">
        <v>5320</v>
      </c>
      <c r="B1298" s="38" t="s">
        <v>5321</v>
      </c>
      <c r="C1298" s="38"/>
      <c r="D1298" s="38"/>
      <c r="E1298" s="38"/>
      <c r="F1298" s="38"/>
      <c r="G1298" s="38"/>
      <c r="H1298" s="42" t="s">
        <v>5322</v>
      </c>
      <c r="I1298" s="46" t="s">
        <v>5323</v>
      </c>
      <c r="J1298" s="60"/>
      <c r="K1298" s="8"/>
      <c r="L1298" s="48" t="s">
        <v>56</v>
      </c>
      <c r="M1298" s="48" t="s">
        <v>57</v>
      </c>
      <c r="N1298" s="48" t="s">
        <v>58</v>
      </c>
      <c r="O1298" s="48" t="s">
        <v>59</v>
      </c>
      <c r="P1298" s="8"/>
      <c r="Q1298" s="54" t="s">
        <v>166</v>
      </c>
      <c r="R1298" s="55">
        <v>44013</v>
      </c>
      <c r="S1298" s="55">
        <v>44013</v>
      </c>
      <c r="T1298" s="55">
        <v>45839</v>
      </c>
      <c r="U1298" s="48" t="s">
        <v>61</v>
      </c>
      <c r="V1298" s="7" t="s">
        <v>62</v>
      </c>
      <c r="W1298" s="48" t="s">
        <v>63</v>
      </c>
      <c r="X1298" s="48" t="s">
        <v>61</v>
      </c>
      <c r="Y1298" s="7" t="s">
        <v>62</v>
      </c>
      <c r="Z1298" s="8"/>
    </row>
    <row r="1299" ht="54" spans="1:26">
      <c r="A1299" s="38" t="s">
        <v>5324</v>
      </c>
      <c r="B1299" s="38" t="s">
        <v>5325</v>
      </c>
      <c r="C1299" s="38"/>
      <c r="D1299" s="38"/>
      <c r="E1299" s="38"/>
      <c r="F1299" s="38"/>
      <c r="G1299" s="38"/>
      <c r="H1299" s="42" t="s">
        <v>5326</v>
      </c>
      <c r="I1299" s="46" t="s">
        <v>5327</v>
      </c>
      <c r="J1299" s="60"/>
      <c r="K1299" s="8"/>
      <c r="L1299" s="48" t="s">
        <v>56</v>
      </c>
      <c r="M1299" s="48" t="s">
        <v>57</v>
      </c>
      <c r="N1299" s="48" t="s">
        <v>58</v>
      </c>
      <c r="O1299" s="48" t="s">
        <v>59</v>
      </c>
      <c r="P1299" s="8"/>
      <c r="Q1299" s="54" t="s">
        <v>2349</v>
      </c>
      <c r="R1299" s="55">
        <v>44013</v>
      </c>
      <c r="S1299" s="55">
        <v>44013</v>
      </c>
      <c r="T1299" s="55">
        <v>45839</v>
      </c>
      <c r="U1299" s="48" t="s">
        <v>61</v>
      </c>
      <c r="V1299" s="7" t="s">
        <v>62</v>
      </c>
      <c r="W1299" s="48" t="s">
        <v>63</v>
      </c>
      <c r="X1299" s="48" t="s">
        <v>61</v>
      </c>
      <c r="Y1299" s="7" t="s">
        <v>62</v>
      </c>
      <c r="Z1299" s="8"/>
    </row>
    <row r="1300" ht="54" spans="1:26">
      <c r="A1300" s="38" t="s">
        <v>5328</v>
      </c>
      <c r="B1300" s="38" t="s">
        <v>5329</v>
      </c>
      <c r="C1300" s="38"/>
      <c r="D1300" s="38"/>
      <c r="E1300" s="38"/>
      <c r="F1300" s="38"/>
      <c r="G1300" s="38"/>
      <c r="H1300" s="42" t="s">
        <v>5330</v>
      </c>
      <c r="I1300" s="46" t="s">
        <v>5331</v>
      </c>
      <c r="J1300" s="60"/>
      <c r="K1300" s="8"/>
      <c r="L1300" s="48" t="s">
        <v>56</v>
      </c>
      <c r="M1300" s="48" t="s">
        <v>57</v>
      </c>
      <c r="N1300" s="48" t="s">
        <v>58</v>
      </c>
      <c r="O1300" s="48" t="s">
        <v>59</v>
      </c>
      <c r="P1300" s="8"/>
      <c r="Q1300" s="54" t="s">
        <v>2469</v>
      </c>
      <c r="R1300" s="55">
        <v>44013</v>
      </c>
      <c r="S1300" s="55">
        <v>44013</v>
      </c>
      <c r="T1300" s="55">
        <v>45839</v>
      </c>
      <c r="U1300" s="48" t="s">
        <v>61</v>
      </c>
      <c r="V1300" s="7" t="s">
        <v>62</v>
      </c>
      <c r="W1300" s="48" t="s">
        <v>63</v>
      </c>
      <c r="X1300" s="48" t="s">
        <v>61</v>
      </c>
      <c r="Y1300" s="7" t="s">
        <v>62</v>
      </c>
      <c r="Z1300" s="8"/>
    </row>
    <row r="1301" ht="54" spans="1:26">
      <c r="A1301" s="38" t="s">
        <v>5332</v>
      </c>
      <c r="B1301" s="38" t="s">
        <v>5333</v>
      </c>
      <c r="C1301" s="38"/>
      <c r="D1301" s="38"/>
      <c r="E1301" s="38"/>
      <c r="F1301" s="38"/>
      <c r="G1301" s="38"/>
      <c r="H1301" s="42" t="s">
        <v>5334</v>
      </c>
      <c r="I1301" s="46" t="s">
        <v>5335</v>
      </c>
      <c r="J1301" s="60"/>
      <c r="K1301" s="8"/>
      <c r="L1301" s="48" t="s">
        <v>56</v>
      </c>
      <c r="M1301" s="48" t="s">
        <v>57</v>
      </c>
      <c r="N1301" s="48" t="s">
        <v>58</v>
      </c>
      <c r="O1301" s="48" t="s">
        <v>59</v>
      </c>
      <c r="P1301" s="8"/>
      <c r="Q1301" s="54" t="s">
        <v>5336</v>
      </c>
      <c r="R1301" s="55">
        <v>44013</v>
      </c>
      <c r="S1301" s="55">
        <v>44013</v>
      </c>
      <c r="T1301" s="55">
        <v>45839</v>
      </c>
      <c r="U1301" s="48" t="s">
        <v>61</v>
      </c>
      <c r="V1301" s="7" t="s">
        <v>62</v>
      </c>
      <c r="W1301" s="48" t="s">
        <v>63</v>
      </c>
      <c r="X1301" s="48" t="s">
        <v>61</v>
      </c>
      <c r="Y1301" s="7" t="s">
        <v>62</v>
      </c>
      <c r="Z1301" s="8"/>
    </row>
    <row r="1302" ht="54" spans="1:26">
      <c r="A1302" s="38" t="s">
        <v>5337</v>
      </c>
      <c r="B1302" s="38" t="s">
        <v>5338</v>
      </c>
      <c r="C1302" s="38"/>
      <c r="D1302" s="38"/>
      <c r="E1302" s="38"/>
      <c r="F1302" s="38"/>
      <c r="G1302" s="38"/>
      <c r="H1302" s="42" t="s">
        <v>5339</v>
      </c>
      <c r="I1302" s="46" t="s">
        <v>5340</v>
      </c>
      <c r="J1302" s="60"/>
      <c r="K1302" s="8"/>
      <c r="L1302" s="48" t="s">
        <v>56</v>
      </c>
      <c r="M1302" s="48" t="s">
        <v>57</v>
      </c>
      <c r="N1302" s="48" t="s">
        <v>58</v>
      </c>
      <c r="O1302" s="48" t="s">
        <v>59</v>
      </c>
      <c r="P1302" s="8"/>
      <c r="Q1302" s="54" t="s">
        <v>5341</v>
      </c>
      <c r="R1302" s="55">
        <v>44013</v>
      </c>
      <c r="S1302" s="55">
        <v>44013</v>
      </c>
      <c r="T1302" s="55">
        <v>45839</v>
      </c>
      <c r="U1302" s="48" t="s">
        <v>61</v>
      </c>
      <c r="V1302" s="7" t="s">
        <v>62</v>
      </c>
      <c r="W1302" s="48" t="s">
        <v>63</v>
      </c>
      <c r="X1302" s="48" t="s">
        <v>61</v>
      </c>
      <c r="Y1302" s="7" t="s">
        <v>62</v>
      </c>
      <c r="Z1302" s="8"/>
    </row>
    <row r="1303" ht="60" spans="1:26">
      <c r="A1303" s="38" t="s">
        <v>5342</v>
      </c>
      <c r="B1303" s="38" t="s">
        <v>5343</v>
      </c>
      <c r="C1303" s="38"/>
      <c r="D1303" s="38"/>
      <c r="E1303" s="38"/>
      <c r="F1303" s="38"/>
      <c r="G1303" s="38"/>
      <c r="H1303" s="42" t="s">
        <v>5344</v>
      </c>
      <c r="I1303" s="46" t="s">
        <v>5345</v>
      </c>
      <c r="J1303" s="60"/>
      <c r="K1303" s="8"/>
      <c r="L1303" s="48" t="s">
        <v>56</v>
      </c>
      <c r="M1303" s="48" t="s">
        <v>57</v>
      </c>
      <c r="N1303" s="48" t="s">
        <v>58</v>
      </c>
      <c r="O1303" s="48" t="s">
        <v>59</v>
      </c>
      <c r="P1303" s="8"/>
      <c r="Q1303" s="54" t="s">
        <v>5346</v>
      </c>
      <c r="R1303" s="55">
        <v>44013</v>
      </c>
      <c r="S1303" s="55">
        <v>44013</v>
      </c>
      <c r="T1303" s="55">
        <v>45839</v>
      </c>
      <c r="U1303" s="48" t="s">
        <v>61</v>
      </c>
      <c r="V1303" s="7" t="s">
        <v>62</v>
      </c>
      <c r="W1303" s="48" t="s">
        <v>63</v>
      </c>
      <c r="X1303" s="48" t="s">
        <v>61</v>
      </c>
      <c r="Y1303" s="7" t="s">
        <v>62</v>
      </c>
      <c r="Z1303" s="8"/>
    </row>
    <row r="1304" ht="54" spans="1:26">
      <c r="A1304" s="38" t="s">
        <v>5347</v>
      </c>
      <c r="B1304" s="38" t="s">
        <v>5348</v>
      </c>
      <c r="C1304" s="38"/>
      <c r="D1304" s="38"/>
      <c r="E1304" s="38"/>
      <c r="F1304" s="38"/>
      <c r="G1304" s="38"/>
      <c r="H1304" s="42" t="s">
        <v>5349</v>
      </c>
      <c r="I1304" s="46" t="s">
        <v>5350</v>
      </c>
      <c r="J1304" s="60"/>
      <c r="K1304" s="8"/>
      <c r="L1304" s="48" t="s">
        <v>56</v>
      </c>
      <c r="M1304" s="48" t="s">
        <v>57</v>
      </c>
      <c r="N1304" s="48" t="s">
        <v>58</v>
      </c>
      <c r="O1304" s="48" t="s">
        <v>59</v>
      </c>
      <c r="P1304" s="8"/>
      <c r="Q1304" s="54" t="s">
        <v>5351</v>
      </c>
      <c r="R1304" s="55">
        <v>44013</v>
      </c>
      <c r="S1304" s="55">
        <v>44013</v>
      </c>
      <c r="T1304" s="55">
        <v>45839</v>
      </c>
      <c r="U1304" s="48" t="s">
        <v>61</v>
      </c>
      <c r="V1304" s="7" t="s">
        <v>62</v>
      </c>
      <c r="W1304" s="48" t="s">
        <v>63</v>
      </c>
      <c r="X1304" s="48" t="s">
        <v>61</v>
      </c>
      <c r="Y1304" s="7" t="s">
        <v>62</v>
      </c>
      <c r="Z1304" s="8"/>
    </row>
    <row r="1305" ht="54" spans="1:26">
      <c r="A1305" s="38" t="s">
        <v>5352</v>
      </c>
      <c r="B1305" s="38" t="s">
        <v>5353</v>
      </c>
      <c r="C1305" s="38"/>
      <c r="D1305" s="38"/>
      <c r="E1305" s="38"/>
      <c r="F1305" s="38"/>
      <c r="G1305" s="38"/>
      <c r="H1305" s="42" t="s">
        <v>5354</v>
      </c>
      <c r="I1305" s="46" t="s">
        <v>5355</v>
      </c>
      <c r="J1305" s="60"/>
      <c r="K1305" s="8"/>
      <c r="L1305" s="48" t="s">
        <v>56</v>
      </c>
      <c r="M1305" s="48" t="s">
        <v>57</v>
      </c>
      <c r="N1305" s="48" t="s">
        <v>58</v>
      </c>
      <c r="O1305" s="48" t="s">
        <v>59</v>
      </c>
      <c r="P1305" s="8"/>
      <c r="Q1305" s="54" t="s">
        <v>161</v>
      </c>
      <c r="R1305" s="55">
        <v>44013</v>
      </c>
      <c r="S1305" s="55">
        <v>44013</v>
      </c>
      <c r="T1305" s="55">
        <v>45839</v>
      </c>
      <c r="U1305" s="48" t="s">
        <v>61</v>
      </c>
      <c r="V1305" s="7" t="s">
        <v>62</v>
      </c>
      <c r="W1305" s="48" t="s">
        <v>63</v>
      </c>
      <c r="X1305" s="48" t="s">
        <v>61</v>
      </c>
      <c r="Y1305" s="7" t="s">
        <v>62</v>
      </c>
      <c r="Z1305" s="8"/>
    </row>
    <row r="1306" ht="51" customHeight="1" spans="1:26">
      <c r="A1306" s="38" t="s">
        <v>5356</v>
      </c>
      <c r="B1306" s="38" t="s">
        <v>5357</v>
      </c>
      <c r="C1306" s="38"/>
      <c r="D1306" s="38"/>
      <c r="E1306" s="38"/>
      <c r="F1306" s="38"/>
      <c r="G1306" s="38"/>
      <c r="H1306" s="42" t="s">
        <v>5358</v>
      </c>
      <c r="I1306" s="46" t="s">
        <v>5359</v>
      </c>
      <c r="J1306" s="60"/>
      <c r="K1306" s="8"/>
      <c r="L1306" s="48" t="s">
        <v>56</v>
      </c>
      <c r="M1306" s="48" t="s">
        <v>57</v>
      </c>
      <c r="N1306" s="48" t="s">
        <v>58</v>
      </c>
      <c r="O1306" s="48" t="s">
        <v>59</v>
      </c>
      <c r="P1306" s="8"/>
      <c r="Q1306" s="54" t="s">
        <v>193</v>
      </c>
      <c r="R1306" s="55">
        <v>44013</v>
      </c>
      <c r="S1306" s="55">
        <v>44013</v>
      </c>
      <c r="T1306" s="55">
        <v>45839</v>
      </c>
      <c r="U1306" s="48" t="s">
        <v>61</v>
      </c>
      <c r="V1306" s="7" t="s">
        <v>62</v>
      </c>
      <c r="W1306" s="48" t="s">
        <v>63</v>
      </c>
      <c r="X1306" s="48" t="s">
        <v>61</v>
      </c>
      <c r="Y1306" s="7" t="s">
        <v>62</v>
      </c>
      <c r="Z1306" s="8"/>
    </row>
    <row r="1307" ht="54" spans="1:26">
      <c r="A1307" s="38" t="s">
        <v>5360</v>
      </c>
      <c r="B1307" s="38" t="s">
        <v>5361</v>
      </c>
      <c r="C1307" s="38"/>
      <c r="D1307" s="38"/>
      <c r="E1307" s="38"/>
      <c r="F1307" s="38"/>
      <c r="G1307" s="38"/>
      <c r="H1307" s="42" t="s">
        <v>5362</v>
      </c>
      <c r="I1307" s="46" t="s">
        <v>5363</v>
      </c>
      <c r="J1307" s="60"/>
      <c r="K1307" s="8"/>
      <c r="L1307" s="48" t="s">
        <v>56</v>
      </c>
      <c r="M1307" s="48" t="s">
        <v>57</v>
      </c>
      <c r="N1307" s="48" t="s">
        <v>58</v>
      </c>
      <c r="O1307" s="48" t="s">
        <v>59</v>
      </c>
      <c r="P1307" s="8"/>
      <c r="Q1307" s="54" t="s">
        <v>2881</v>
      </c>
      <c r="R1307" s="55">
        <v>44013</v>
      </c>
      <c r="S1307" s="55">
        <v>44013</v>
      </c>
      <c r="T1307" s="55">
        <v>45839</v>
      </c>
      <c r="U1307" s="48" t="s">
        <v>61</v>
      </c>
      <c r="V1307" s="7" t="s">
        <v>62</v>
      </c>
      <c r="W1307" s="48" t="s">
        <v>63</v>
      </c>
      <c r="X1307" s="48" t="s">
        <v>61</v>
      </c>
      <c r="Y1307" s="7" t="s">
        <v>62</v>
      </c>
      <c r="Z1307" s="8"/>
    </row>
    <row r="1308" ht="54" spans="1:26">
      <c r="A1308" s="38" t="s">
        <v>5364</v>
      </c>
      <c r="B1308" s="38" t="s">
        <v>5365</v>
      </c>
      <c r="C1308" s="38"/>
      <c r="D1308" s="38"/>
      <c r="E1308" s="38"/>
      <c r="F1308" s="38"/>
      <c r="G1308" s="38"/>
      <c r="H1308" s="42" t="s">
        <v>5366</v>
      </c>
      <c r="I1308" s="46" t="s">
        <v>5367</v>
      </c>
      <c r="J1308" s="60"/>
      <c r="K1308" s="8"/>
      <c r="L1308" s="48" t="s">
        <v>56</v>
      </c>
      <c r="M1308" s="48" t="s">
        <v>57</v>
      </c>
      <c r="N1308" s="48" t="s">
        <v>58</v>
      </c>
      <c r="O1308" s="48" t="s">
        <v>59</v>
      </c>
      <c r="P1308" s="8"/>
      <c r="Q1308" s="54" t="s">
        <v>2881</v>
      </c>
      <c r="R1308" s="55">
        <v>44013</v>
      </c>
      <c r="S1308" s="55">
        <v>44013</v>
      </c>
      <c r="T1308" s="55">
        <v>45839</v>
      </c>
      <c r="U1308" s="48" t="s">
        <v>61</v>
      </c>
      <c r="V1308" s="7" t="s">
        <v>62</v>
      </c>
      <c r="W1308" s="48" t="s">
        <v>63</v>
      </c>
      <c r="X1308" s="48" t="s">
        <v>61</v>
      </c>
      <c r="Y1308" s="7" t="s">
        <v>62</v>
      </c>
      <c r="Z1308" s="8"/>
    </row>
    <row r="1309" ht="72" spans="1:26">
      <c r="A1309" s="38" t="s">
        <v>5368</v>
      </c>
      <c r="B1309" s="38" t="s">
        <v>5369</v>
      </c>
      <c r="C1309" s="38"/>
      <c r="D1309" s="38"/>
      <c r="E1309" s="38"/>
      <c r="F1309" s="38"/>
      <c r="G1309" s="38"/>
      <c r="H1309" s="42" t="s">
        <v>5370</v>
      </c>
      <c r="I1309" s="46" t="s">
        <v>1020</v>
      </c>
      <c r="J1309" s="60"/>
      <c r="K1309" s="8"/>
      <c r="L1309" s="48" t="s">
        <v>56</v>
      </c>
      <c r="M1309" s="48" t="s">
        <v>57</v>
      </c>
      <c r="N1309" s="48" t="s">
        <v>58</v>
      </c>
      <c r="O1309" s="48" t="s">
        <v>59</v>
      </c>
      <c r="P1309" s="8"/>
      <c r="Q1309" s="54" t="s">
        <v>347</v>
      </c>
      <c r="R1309" s="55">
        <v>44013</v>
      </c>
      <c r="S1309" s="55">
        <v>44013</v>
      </c>
      <c r="T1309" s="55">
        <v>45839</v>
      </c>
      <c r="U1309" s="48" t="s">
        <v>61</v>
      </c>
      <c r="V1309" s="7" t="s">
        <v>62</v>
      </c>
      <c r="W1309" s="48" t="s">
        <v>63</v>
      </c>
      <c r="X1309" s="48" t="s">
        <v>61</v>
      </c>
      <c r="Y1309" s="7" t="s">
        <v>62</v>
      </c>
      <c r="Z1309" s="8"/>
    </row>
    <row r="1310" ht="60" spans="1:26">
      <c r="A1310" s="38" t="s">
        <v>5371</v>
      </c>
      <c r="B1310" s="38" t="s">
        <v>5372</v>
      </c>
      <c r="C1310" s="38"/>
      <c r="D1310" s="38"/>
      <c r="E1310" s="38"/>
      <c r="F1310" s="38"/>
      <c r="G1310" s="38"/>
      <c r="H1310" s="42" t="s">
        <v>5373</v>
      </c>
      <c r="I1310" s="46" t="s">
        <v>5374</v>
      </c>
      <c r="J1310" s="60"/>
      <c r="K1310" s="8"/>
      <c r="L1310" s="48" t="s">
        <v>56</v>
      </c>
      <c r="M1310" s="48" t="s">
        <v>57</v>
      </c>
      <c r="N1310" s="48" t="s">
        <v>58</v>
      </c>
      <c r="O1310" s="48" t="s">
        <v>59</v>
      </c>
      <c r="P1310" s="8"/>
      <c r="Q1310" s="54" t="s">
        <v>5375</v>
      </c>
      <c r="R1310" s="55">
        <v>44013</v>
      </c>
      <c r="S1310" s="55">
        <v>44013</v>
      </c>
      <c r="T1310" s="55">
        <v>45839</v>
      </c>
      <c r="U1310" s="48" t="s">
        <v>61</v>
      </c>
      <c r="V1310" s="7" t="s">
        <v>62</v>
      </c>
      <c r="W1310" s="48" t="s">
        <v>63</v>
      </c>
      <c r="X1310" s="48" t="s">
        <v>61</v>
      </c>
      <c r="Y1310" s="7" t="s">
        <v>62</v>
      </c>
      <c r="Z1310" s="8"/>
    </row>
    <row r="1311" ht="60" spans="1:26">
      <c r="A1311" s="38" t="s">
        <v>5376</v>
      </c>
      <c r="B1311" s="38" t="s">
        <v>5377</v>
      </c>
      <c r="C1311" s="38"/>
      <c r="D1311" s="38"/>
      <c r="E1311" s="38"/>
      <c r="F1311" s="38"/>
      <c r="G1311" s="38"/>
      <c r="H1311" s="42" t="s">
        <v>5378</v>
      </c>
      <c r="I1311" s="46" t="s">
        <v>5379</v>
      </c>
      <c r="J1311" s="60"/>
      <c r="K1311" s="8"/>
      <c r="L1311" s="48" t="s">
        <v>56</v>
      </c>
      <c r="M1311" s="48" t="s">
        <v>57</v>
      </c>
      <c r="N1311" s="48" t="s">
        <v>58</v>
      </c>
      <c r="O1311" s="48" t="s">
        <v>59</v>
      </c>
      <c r="P1311" s="8"/>
      <c r="Q1311" s="54" t="s">
        <v>5380</v>
      </c>
      <c r="R1311" s="55">
        <v>44013</v>
      </c>
      <c r="S1311" s="55">
        <v>44013</v>
      </c>
      <c r="T1311" s="55">
        <v>45839</v>
      </c>
      <c r="U1311" s="48" t="s">
        <v>61</v>
      </c>
      <c r="V1311" s="7" t="s">
        <v>62</v>
      </c>
      <c r="W1311" s="48" t="s">
        <v>63</v>
      </c>
      <c r="X1311" s="48" t="s">
        <v>61</v>
      </c>
      <c r="Y1311" s="7" t="s">
        <v>62</v>
      </c>
      <c r="Z1311" s="8"/>
    </row>
    <row r="1312" ht="54" spans="1:26">
      <c r="A1312" s="38" t="s">
        <v>5381</v>
      </c>
      <c r="B1312" s="38" t="s">
        <v>5382</v>
      </c>
      <c r="C1312" s="38"/>
      <c r="D1312" s="38"/>
      <c r="E1312" s="38"/>
      <c r="F1312" s="38"/>
      <c r="G1312" s="38"/>
      <c r="H1312" s="42" t="s">
        <v>5383</v>
      </c>
      <c r="I1312" s="46" t="s">
        <v>5384</v>
      </c>
      <c r="J1312" s="60"/>
      <c r="K1312" s="8"/>
      <c r="L1312" s="48" t="s">
        <v>56</v>
      </c>
      <c r="M1312" s="48" t="s">
        <v>57</v>
      </c>
      <c r="N1312" s="48" t="s">
        <v>58</v>
      </c>
      <c r="O1312" s="48" t="s">
        <v>59</v>
      </c>
      <c r="P1312" s="8"/>
      <c r="Q1312" s="54" t="s">
        <v>227</v>
      </c>
      <c r="R1312" s="55">
        <v>44013</v>
      </c>
      <c r="S1312" s="55">
        <v>44013</v>
      </c>
      <c r="T1312" s="55">
        <v>45839</v>
      </c>
      <c r="U1312" s="48" t="s">
        <v>61</v>
      </c>
      <c r="V1312" s="7" t="s">
        <v>62</v>
      </c>
      <c r="W1312" s="48" t="s">
        <v>63</v>
      </c>
      <c r="X1312" s="48" t="s">
        <v>61</v>
      </c>
      <c r="Y1312" s="7" t="s">
        <v>62</v>
      </c>
      <c r="Z1312" s="8"/>
    </row>
    <row r="1313" ht="84" spans="1:26">
      <c r="A1313" s="38" t="s">
        <v>5385</v>
      </c>
      <c r="B1313" s="38" t="s">
        <v>5386</v>
      </c>
      <c r="C1313" s="38"/>
      <c r="D1313" s="38"/>
      <c r="E1313" s="38"/>
      <c r="F1313" s="38"/>
      <c r="G1313" s="38"/>
      <c r="H1313" s="42" t="s">
        <v>5387</v>
      </c>
      <c r="I1313" s="46" t="s">
        <v>5388</v>
      </c>
      <c r="J1313" s="60"/>
      <c r="K1313" s="8"/>
      <c r="L1313" s="48" t="s">
        <v>56</v>
      </c>
      <c r="M1313" s="48" t="s">
        <v>57</v>
      </c>
      <c r="N1313" s="48" t="s">
        <v>58</v>
      </c>
      <c r="O1313" s="48" t="s">
        <v>59</v>
      </c>
      <c r="P1313" s="8"/>
      <c r="Q1313" s="54" t="s">
        <v>5389</v>
      </c>
      <c r="R1313" s="55">
        <v>44013</v>
      </c>
      <c r="S1313" s="55">
        <v>44013</v>
      </c>
      <c r="T1313" s="55">
        <v>45839</v>
      </c>
      <c r="U1313" s="48" t="s">
        <v>61</v>
      </c>
      <c r="V1313" s="7" t="s">
        <v>62</v>
      </c>
      <c r="W1313" s="48" t="s">
        <v>63</v>
      </c>
      <c r="X1313" s="48" t="s">
        <v>61</v>
      </c>
      <c r="Y1313" s="7" t="s">
        <v>62</v>
      </c>
      <c r="Z1313" s="8"/>
    </row>
    <row r="1314" ht="60" spans="1:26">
      <c r="A1314" s="38" t="s">
        <v>5390</v>
      </c>
      <c r="B1314" s="38" t="s">
        <v>5391</v>
      </c>
      <c r="C1314" s="38"/>
      <c r="D1314" s="38"/>
      <c r="E1314" s="38"/>
      <c r="F1314" s="38"/>
      <c r="G1314" s="38"/>
      <c r="H1314" s="42" t="s">
        <v>5392</v>
      </c>
      <c r="I1314" s="46" t="s">
        <v>5393</v>
      </c>
      <c r="J1314" s="60"/>
      <c r="K1314" s="8"/>
      <c r="L1314" s="48" t="s">
        <v>56</v>
      </c>
      <c r="M1314" s="48" t="s">
        <v>57</v>
      </c>
      <c r="N1314" s="48" t="s">
        <v>58</v>
      </c>
      <c r="O1314" s="48" t="s">
        <v>59</v>
      </c>
      <c r="P1314" s="8"/>
      <c r="Q1314" s="54" t="s">
        <v>3094</v>
      </c>
      <c r="R1314" s="55">
        <v>44013</v>
      </c>
      <c r="S1314" s="55">
        <v>44013</v>
      </c>
      <c r="T1314" s="55">
        <v>45839</v>
      </c>
      <c r="U1314" s="48" t="s">
        <v>61</v>
      </c>
      <c r="V1314" s="7" t="s">
        <v>62</v>
      </c>
      <c r="W1314" s="48" t="s">
        <v>63</v>
      </c>
      <c r="X1314" s="48" t="s">
        <v>61</v>
      </c>
      <c r="Y1314" s="7" t="s">
        <v>62</v>
      </c>
      <c r="Z1314" s="8"/>
    </row>
    <row r="1315" ht="54" spans="1:26">
      <c r="A1315" s="38" t="s">
        <v>5394</v>
      </c>
      <c r="B1315" s="38" t="s">
        <v>5395</v>
      </c>
      <c r="C1315" s="38"/>
      <c r="D1315" s="38"/>
      <c r="E1315" s="38"/>
      <c r="F1315" s="38"/>
      <c r="G1315" s="38"/>
      <c r="H1315" s="42" t="s">
        <v>3981</v>
      </c>
      <c r="I1315" s="46" t="s">
        <v>3982</v>
      </c>
      <c r="J1315" s="60"/>
      <c r="K1315" s="8"/>
      <c r="L1315" s="48" t="s">
        <v>56</v>
      </c>
      <c r="M1315" s="48" t="s">
        <v>57</v>
      </c>
      <c r="N1315" s="48" t="s">
        <v>58</v>
      </c>
      <c r="O1315" s="48" t="s">
        <v>59</v>
      </c>
      <c r="P1315" s="8"/>
      <c r="Q1315" s="54" t="s">
        <v>5396</v>
      </c>
      <c r="R1315" s="55">
        <v>44013</v>
      </c>
      <c r="S1315" s="55">
        <v>44013</v>
      </c>
      <c r="T1315" s="55">
        <v>45839</v>
      </c>
      <c r="U1315" s="48" t="s">
        <v>61</v>
      </c>
      <c r="V1315" s="7" t="s">
        <v>62</v>
      </c>
      <c r="W1315" s="48" t="s">
        <v>63</v>
      </c>
      <c r="X1315" s="48" t="s">
        <v>61</v>
      </c>
      <c r="Y1315" s="7" t="s">
        <v>62</v>
      </c>
      <c r="Z1315" s="8"/>
    </row>
    <row r="1316" ht="54" spans="1:26">
      <c r="A1316" s="38" t="s">
        <v>5397</v>
      </c>
      <c r="B1316" s="38" t="s">
        <v>5398</v>
      </c>
      <c r="C1316" s="38"/>
      <c r="D1316" s="38"/>
      <c r="E1316" s="38"/>
      <c r="F1316" s="38"/>
      <c r="G1316" s="38"/>
      <c r="H1316" s="42" t="s">
        <v>5399</v>
      </c>
      <c r="I1316" s="46" t="s">
        <v>958</v>
      </c>
      <c r="J1316" s="60"/>
      <c r="K1316" s="8"/>
      <c r="L1316" s="48" t="s">
        <v>56</v>
      </c>
      <c r="M1316" s="48" t="s">
        <v>57</v>
      </c>
      <c r="N1316" s="48" t="s">
        <v>58</v>
      </c>
      <c r="O1316" s="48" t="s">
        <v>59</v>
      </c>
      <c r="P1316" s="8"/>
      <c r="Q1316" s="54" t="s">
        <v>4275</v>
      </c>
      <c r="R1316" s="55">
        <v>44013</v>
      </c>
      <c r="S1316" s="55">
        <v>44013</v>
      </c>
      <c r="T1316" s="55">
        <v>45839</v>
      </c>
      <c r="U1316" s="48" t="s">
        <v>61</v>
      </c>
      <c r="V1316" s="7" t="s">
        <v>62</v>
      </c>
      <c r="W1316" s="48" t="s">
        <v>63</v>
      </c>
      <c r="X1316" s="48" t="s">
        <v>61</v>
      </c>
      <c r="Y1316" s="7" t="s">
        <v>62</v>
      </c>
      <c r="Z1316" s="8"/>
    </row>
    <row r="1317" ht="54" spans="1:26">
      <c r="A1317" s="38" t="s">
        <v>5400</v>
      </c>
      <c r="B1317" s="38" t="s">
        <v>5401</v>
      </c>
      <c r="C1317" s="38"/>
      <c r="D1317" s="38"/>
      <c r="E1317" s="38"/>
      <c r="F1317" s="38"/>
      <c r="G1317" s="38"/>
      <c r="H1317" s="42" t="s">
        <v>5402</v>
      </c>
      <c r="I1317" s="46" t="s">
        <v>5403</v>
      </c>
      <c r="J1317" s="60"/>
      <c r="K1317" s="8"/>
      <c r="L1317" s="48" t="s">
        <v>56</v>
      </c>
      <c r="M1317" s="48" t="s">
        <v>57</v>
      </c>
      <c r="N1317" s="48" t="s">
        <v>58</v>
      </c>
      <c r="O1317" s="48" t="s">
        <v>59</v>
      </c>
      <c r="P1317" s="8"/>
      <c r="Q1317" s="54" t="s">
        <v>5404</v>
      </c>
      <c r="R1317" s="55">
        <v>44013</v>
      </c>
      <c r="S1317" s="55">
        <v>44013</v>
      </c>
      <c r="T1317" s="55">
        <v>45839</v>
      </c>
      <c r="U1317" s="48" t="s">
        <v>61</v>
      </c>
      <c r="V1317" s="7" t="s">
        <v>62</v>
      </c>
      <c r="W1317" s="48" t="s">
        <v>63</v>
      </c>
      <c r="X1317" s="48" t="s">
        <v>61</v>
      </c>
      <c r="Y1317" s="7" t="s">
        <v>62</v>
      </c>
      <c r="Z1317" s="8"/>
    </row>
    <row r="1318" ht="54" spans="1:26">
      <c r="A1318" s="38" t="s">
        <v>5405</v>
      </c>
      <c r="B1318" s="38" t="s">
        <v>5406</v>
      </c>
      <c r="C1318" s="38"/>
      <c r="D1318" s="38"/>
      <c r="E1318" s="38"/>
      <c r="F1318" s="38"/>
      <c r="G1318" s="38"/>
      <c r="H1318" s="42" t="s">
        <v>3859</v>
      </c>
      <c r="I1318" s="46" t="s">
        <v>5407</v>
      </c>
      <c r="J1318" s="60"/>
      <c r="K1318" s="8"/>
      <c r="L1318" s="48" t="s">
        <v>56</v>
      </c>
      <c r="M1318" s="48" t="s">
        <v>57</v>
      </c>
      <c r="N1318" s="48" t="s">
        <v>58</v>
      </c>
      <c r="O1318" s="48" t="s">
        <v>59</v>
      </c>
      <c r="P1318" s="8"/>
      <c r="Q1318" s="54" t="s">
        <v>5408</v>
      </c>
      <c r="R1318" s="55">
        <v>44013</v>
      </c>
      <c r="S1318" s="55">
        <v>44013</v>
      </c>
      <c r="T1318" s="55">
        <v>45839</v>
      </c>
      <c r="U1318" s="48" t="s">
        <v>61</v>
      </c>
      <c r="V1318" s="7" t="s">
        <v>62</v>
      </c>
      <c r="W1318" s="48" t="s">
        <v>63</v>
      </c>
      <c r="X1318" s="48" t="s">
        <v>61</v>
      </c>
      <c r="Y1318" s="7" t="s">
        <v>62</v>
      </c>
      <c r="Z1318" s="8"/>
    </row>
    <row r="1319" ht="54" spans="1:26">
      <c r="A1319" s="38" t="s">
        <v>5409</v>
      </c>
      <c r="B1319" s="38" t="s">
        <v>5410</v>
      </c>
      <c r="C1319" s="38"/>
      <c r="D1319" s="38"/>
      <c r="E1319" s="38"/>
      <c r="F1319" s="38"/>
      <c r="G1319" s="38"/>
      <c r="H1319" s="42" t="s">
        <v>5411</v>
      </c>
      <c r="I1319" s="46" t="s">
        <v>5412</v>
      </c>
      <c r="J1319" s="60"/>
      <c r="K1319" s="8"/>
      <c r="L1319" s="48" t="s">
        <v>56</v>
      </c>
      <c r="M1319" s="48" t="s">
        <v>57</v>
      </c>
      <c r="N1319" s="48" t="s">
        <v>58</v>
      </c>
      <c r="O1319" s="48" t="s">
        <v>59</v>
      </c>
      <c r="P1319" s="8"/>
      <c r="Q1319" s="54" t="s">
        <v>1237</v>
      </c>
      <c r="R1319" s="55">
        <v>44013</v>
      </c>
      <c r="S1319" s="55">
        <v>44013</v>
      </c>
      <c r="T1319" s="55">
        <v>45839</v>
      </c>
      <c r="U1319" s="48" t="s">
        <v>61</v>
      </c>
      <c r="V1319" s="7" t="s">
        <v>62</v>
      </c>
      <c r="W1319" s="48" t="s">
        <v>63</v>
      </c>
      <c r="X1319" s="48" t="s">
        <v>61</v>
      </c>
      <c r="Y1319" s="7" t="s">
        <v>62</v>
      </c>
      <c r="Z1319" s="8"/>
    </row>
    <row r="1320" ht="54" spans="1:26">
      <c r="A1320" s="38" t="s">
        <v>5413</v>
      </c>
      <c r="B1320" s="38" t="s">
        <v>5414</v>
      </c>
      <c r="C1320" s="38"/>
      <c r="D1320" s="38"/>
      <c r="E1320" s="38"/>
      <c r="F1320" s="38"/>
      <c r="G1320" s="38"/>
      <c r="H1320" s="42" t="s">
        <v>5415</v>
      </c>
      <c r="I1320" s="46" t="s">
        <v>5416</v>
      </c>
      <c r="J1320" s="60"/>
      <c r="K1320" s="8"/>
      <c r="L1320" s="48" t="s">
        <v>56</v>
      </c>
      <c r="M1320" s="48" t="s">
        <v>57</v>
      </c>
      <c r="N1320" s="48" t="s">
        <v>58</v>
      </c>
      <c r="O1320" s="48" t="s">
        <v>59</v>
      </c>
      <c r="P1320" s="8"/>
      <c r="Q1320" s="54" t="s">
        <v>1282</v>
      </c>
      <c r="R1320" s="55">
        <v>44013</v>
      </c>
      <c r="S1320" s="55">
        <v>44013</v>
      </c>
      <c r="T1320" s="55">
        <v>45839</v>
      </c>
      <c r="U1320" s="48" t="s">
        <v>61</v>
      </c>
      <c r="V1320" s="7" t="s">
        <v>62</v>
      </c>
      <c r="W1320" s="48" t="s">
        <v>63</v>
      </c>
      <c r="X1320" s="48" t="s">
        <v>61</v>
      </c>
      <c r="Y1320" s="7" t="s">
        <v>62</v>
      </c>
      <c r="Z1320" s="8"/>
    </row>
    <row r="1321" ht="84" spans="1:26">
      <c r="A1321" s="38" t="s">
        <v>5417</v>
      </c>
      <c r="B1321" s="38" t="s">
        <v>5418</v>
      </c>
      <c r="C1321" s="38"/>
      <c r="D1321" s="38"/>
      <c r="E1321" s="38"/>
      <c r="F1321" s="38"/>
      <c r="G1321" s="38"/>
      <c r="H1321" s="42" t="s">
        <v>5419</v>
      </c>
      <c r="I1321" s="46" t="s">
        <v>5420</v>
      </c>
      <c r="J1321" s="60"/>
      <c r="K1321" s="8"/>
      <c r="L1321" s="48" t="s">
        <v>56</v>
      </c>
      <c r="M1321" s="48" t="s">
        <v>57</v>
      </c>
      <c r="N1321" s="48" t="s">
        <v>58</v>
      </c>
      <c r="O1321" s="48" t="s">
        <v>59</v>
      </c>
      <c r="P1321" s="8"/>
      <c r="Q1321" s="54" t="s">
        <v>5421</v>
      </c>
      <c r="R1321" s="55">
        <v>44013</v>
      </c>
      <c r="S1321" s="55">
        <v>44013</v>
      </c>
      <c r="T1321" s="55">
        <v>45839</v>
      </c>
      <c r="U1321" s="48" t="s">
        <v>61</v>
      </c>
      <c r="V1321" s="7" t="s">
        <v>62</v>
      </c>
      <c r="W1321" s="48" t="s">
        <v>63</v>
      </c>
      <c r="X1321" s="48" t="s">
        <v>61</v>
      </c>
      <c r="Y1321" s="7" t="s">
        <v>62</v>
      </c>
      <c r="Z1321" s="8"/>
    </row>
    <row r="1322" ht="54" spans="1:26">
      <c r="A1322" s="38" t="s">
        <v>5422</v>
      </c>
      <c r="B1322" s="38" t="s">
        <v>5423</v>
      </c>
      <c r="C1322" s="38"/>
      <c r="D1322" s="38"/>
      <c r="E1322" s="38"/>
      <c r="F1322" s="38"/>
      <c r="G1322" s="38"/>
      <c r="H1322" s="42" t="s">
        <v>5424</v>
      </c>
      <c r="I1322" s="46" t="s">
        <v>5425</v>
      </c>
      <c r="J1322" s="60"/>
      <c r="K1322" s="8"/>
      <c r="L1322" s="48" t="s">
        <v>56</v>
      </c>
      <c r="M1322" s="48" t="s">
        <v>57</v>
      </c>
      <c r="N1322" s="48" t="s">
        <v>58</v>
      </c>
      <c r="O1322" s="48" t="s">
        <v>59</v>
      </c>
      <c r="P1322" s="8"/>
      <c r="Q1322" s="54" t="s">
        <v>5426</v>
      </c>
      <c r="R1322" s="55">
        <v>44013</v>
      </c>
      <c r="S1322" s="55">
        <v>44013</v>
      </c>
      <c r="T1322" s="55">
        <v>45839</v>
      </c>
      <c r="U1322" s="48" t="s">
        <v>61</v>
      </c>
      <c r="V1322" s="7" t="s">
        <v>62</v>
      </c>
      <c r="W1322" s="48" t="s">
        <v>63</v>
      </c>
      <c r="X1322" s="48" t="s">
        <v>61</v>
      </c>
      <c r="Y1322" s="7" t="s">
        <v>62</v>
      </c>
      <c r="Z1322" s="8"/>
    </row>
    <row r="1323" ht="72" spans="1:26">
      <c r="A1323" s="38" t="s">
        <v>5427</v>
      </c>
      <c r="B1323" s="38" t="s">
        <v>5428</v>
      </c>
      <c r="C1323" s="38"/>
      <c r="D1323" s="38"/>
      <c r="E1323" s="38"/>
      <c r="F1323" s="38"/>
      <c r="G1323" s="38"/>
      <c r="H1323" s="42" t="s">
        <v>5429</v>
      </c>
      <c r="I1323" s="46" t="s">
        <v>5430</v>
      </c>
      <c r="J1323" s="60"/>
      <c r="K1323" s="8"/>
      <c r="L1323" s="48" t="s">
        <v>56</v>
      </c>
      <c r="M1323" s="48" t="s">
        <v>57</v>
      </c>
      <c r="N1323" s="48" t="s">
        <v>58</v>
      </c>
      <c r="O1323" s="48" t="s">
        <v>59</v>
      </c>
      <c r="P1323" s="8"/>
      <c r="Q1323" s="54" t="s">
        <v>5431</v>
      </c>
      <c r="R1323" s="55">
        <v>44013</v>
      </c>
      <c r="S1323" s="55">
        <v>44013</v>
      </c>
      <c r="T1323" s="55">
        <v>45839</v>
      </c>
      <c r="U1323" s="48" t="s">
        <v>61</v>
      </c>
      <c r="V1323" s="7" t="s">
        <v>62</v>
      </c>
      <c r="W1323" s="48" t="s">
        <v>63</v>
      </c>
      <c r="X1323" s="48" t="s">
        <v>61</v>
      </c>
      <c r="Y1323" s="7" t="s">
        <v>62</v>
      </c>
      <c r="Z1323" s="8"/>
    </row>
    <row r="1324" ht="120" spans="1:26">
      <c r="A1324" s="38" t="s">
        <v>5432</v>
      </c>
      <c r="B1324" s="38" t="s">
        <v>5433</v>
      </c>
      <c r="C1324" s="38"/>
      <c r="D1324" s="38"/>
      <c r="E1324" s="38"/>
      <c r="F1324" s="38"/>
      <c r="G1324" s="38"/>
      <c r="H1324" s="42" t="s">
        <v>5434</v>
      </c>
      <c r="I1324" s="46" t="s">
        <v>5435</v>
      </c>
      <c r="J1324" s="60"/>
      <c r="K1324" s="8"/>
      <c r="L1324" s="48" t="s">
        <v>56</v>
      </c>
      <c r="M1324" s="48" t="s">
        <v>57</v>
      </c>
      <c r="N1324" s="48" t="s">
        <v>58</v>
      </c>
      <c r="O1324" s="48" t="s">
        <v>59</v>
      </c>
      <c r="P1324" s="8"/>
      <c r="Q1324" s="54" t="s">
        <v>1104</v>
      </c>
      <c r="R1324" s="55">
        <v>44013</v>
      </c>
      <c r="S1324" s="55">
        <v>44013</v>
      </c>
      <c r="T1324" s="55">
        <v>45839</v>
      </c>
      <c r="U1324" s="48" t="s">
        <v>61</v>
      </c>
      <c r="V1324" s="7" t="s">
        <v>62</v>
      </c>
      <c r="W1324" s="48" t="s">
        <v>63</v>
      </c>
      <c r="X1324" s="48" t="s">
        <v>61</v>
      </c>
      <c r="Y1324" s="7" t="s">
        <v>62</v>
      </c>
      <c r="Z1324" s="8"/>
    </row>
    <row r="1325" ht="156" spans="1:26">
      <c r="A1325" s="38" t="s">
        <v>5436</v>
      </c>
      <c r="B1325" s="38" t="s">
        <v>5437</v>
      </c>
      <c r="C1325" s="38"/>
      <c r="D1325" s="38"/>
      <c r="E1325" s="38"/>
      <c r="F1325" s="38"/>
      <c r="G1325" s="38"/>
      <c r="H1325" s="42" t="s">
        <v>314</v>
      </c>
      <c r="I1325" s="46" t="s">
        <v>315</v>
      </c>
      <c r="J1325" s="60"/>
      <c r="K1325" s="8"/>
      <c r="L1325" s="48" t="s">
        <v>56</v>
      </c>
      <c r="M1325" s="48" t="s">
        <v>57</v>
      </c>
      <c r="N1325" s="48" t="s">
        <v>58</v>
      </c>
      <c r="O1325" s="48" t="s">
        <v>59</v>
      </c>
      <c r="P1325" s="8"/>
      <c r="Q1325" s="54" t="s">
        <v>5438</v>
      </c>
      <c r="R1325" s="55">
        <v>44013</v>
      </c>
      <c r="S1325" s="55">
        <v>44013</v>
      </c>
      <c r="T1325" s="55">
        <v>45839</v>
      </c>
      <c r="U1325" s="48" t="s">
        <v>61</v>
      </c>
      <c r="V1325" s="7" t="s">
        <v>62</v>
      </c>
      <c r="W1325" s="48" t="s">
        <v>63</v>
      </c>
      <c r="X1325" s="48" t="s">
        <v>61</v>
      </c>
      <c r="Y1325" s="7" t="s">
        <v>62</v>
      </c>
      <c r="Z1325" s="8"/>
    </row>
    <row r="1326" ht="120" spans="1:26">
      <c r="A1326" s="38" t="s">
        <v>5439</v>
      </c>
      <c r="B1326" s="38" t="s">
        <v>5440</v>
      </c>
      <c r="C1326" s="38"/>
      <c r="D1326" s="38"/>
      <c r="E1326" s="38"/>
      <c r="F1326" s="38"/>
      <c r="G1326" s="38"/>
      <c r="H1326" s="42" t="s">
        <v>5419</v>
      </c>
      <c r="I1326" s="46" t="s">
        <v>5420</v>
      </c>
      <c r="J1326" s="60"/>
      <c r="K1326" s="8"/>
      <c r="L1326" s="48" t="s">
        <v>56</v>
      </c>
      <c r="M1326" s="48" t="s">
        <v>57</v>
      </c>
      <c r="N1326" s="48" t="s">
        <v>58</v>
      </c>
      <c r="O1326" s="48" t="s">
        <v>59</v>
      </c>
      <c r="P1326" s="8"/>
      <c r="Q1326" s="54" t="s">
        <v>1104</v>
      </c>
      <c r="R1326" s="55">
        <v>44013</v>
      </c>
      <c r="S1326" s="55">
        <v>44013</v>
      </c>
      <c r="T1326" s="55">
        <v>45839</v>
      </c>
      <c r="U1326" s="48" t="s">
        <v>61</v>
      </c>
      <c r="V1326" s="7" t="s">
        <v>62</v>
      </c>
      <c r="W1326" s="48" t="s">
        <v>63</v>
      </c>
      <c r="X1326" s="48" t="s">
        <v>61</v>
      </c>
      <c r="Y1326" s="7" t="s">
        <v>62</v>
      </c>
      <c r="Z1326" s="8"/>
    </row>
    <row r="1327" ht="120" spans="1:26">
      <c r="A1327" s="38" t="s">
        <v>5441</v>
      </c>
      <c r="B1327" s="38" t="s">
        <v>5442</v>
      </c>
      <c r="C1327" s="38"/>
      <c r="D1327" s="38"/>
      <c r="E1327" s="38"/>
      <c r="F1327" s="38"/>
      <c r="G1327" s="38"/>
      <c r="H1327" s="42" t="s">
        <v>799</v>
      </c>
      <c r="I1327" s="46" t="s">
        <v>800</v>
      </c>
      <c r="J1327" s="60"/>
      <c r="K1327" s="8"/>
      <c r="L1327" s="48" t="s">
        <v>56</v>
      </c>
      <c r="M1327" s="48" t="s">
        <v>57</v>
      </c>
      <c r="N1327" s="48" t="s">
        <v>58</v>
      </c>
      <c r="O1327" s="48" t="s">
        <v>59</v>
      </c>
      <c r="P1327" s="8"/>
      <c r="Q1327" s="54" t="s">
        <v>1104</v>
      </c>
      <c r="R1327" s="55">
        <v>44013</v>
      </c>
      <c r="S1327" s="55">
        <v>44013</v>
      </c>
      <c r="T1327" s="55">
        <v>45839</v>
      </c>
      <c r="U1327" s="48" t="s">
        <v>61</v>
      </c>
      <c r="V1327" s="7" t="s">
        <v>62</v>
      </c>
      <c r="W1327" s="48" t="s">
        <v>63</v>
      </c>
      <c r="X1327" s="48" t="s">
        <v>61</v>
      </c>
      <c r="Y1327" s="7" t="s">
        <v>62</v>
      </c>
      <c r="Z1327" s="8"/>
    </row>
    <row r="1328" ht="84" spans="1:26">
      <c r="A1328" s="38" t="s">
        <v>5443</v>
      </c>
      <c r="B1328" s="38" t="s">
        <v>5444</v>
      </c>
      <c r="C1328" s="38"/>
      <c r="D1328" s="38"/>
      <c r="E1328" s="38"/>
      <c r="F1328" s="38"/>
      <c r="G1328" s="38"/>
      <c r="H1328" s="42" t="s">
        <v>5429</v>
      </c>
      <c r="I1328" s="46" t="s">
        <v>5430</v>
      </c>
      <c r="J1328" s="60"/>
      <c r="K1328" s="8"/>
      <c r="L1328" s="48" t="s">
        <v>56</v>
      </c>
      <c r="M1328" s="48" t="s">
        <v>57</v>
      </c>
      <c r="N1328" s="48" t="s">
        <v>58</v>
      </c>
      <c r="O1328" s="48" t="s">
        <v>59</v>
      </c>
      <c r="P1328" s="8"/>
      <c r="Q1328" s="54" t="s">
        <v>88</v>
      </c>
      <c r="R1328" s="55">
        <v>44013</v>
      </c>
      <c r="S1328" s="55">
        <v>44013</v>
      </c>
      <c r="T1328" s="55">
        <v>45839</v>
      </c>
      <c r="U1328" s="48" t="s">
        <v>61</v>
      </c>
      <c r="V1328" s="7" t="s">
        <v>62</v>
      </c>
      <c r="W1328" s="48" t="s">
        <v>63</v>
      </c>
      <c r="X1328" s="48" t="s">
        <v>61</v>
      </c>
      <c r="Y1328" s="7" t="s">
        <v>62</v>
      </c>
      <c r="Z1328" s="8"/>
    </row>
    <row r="1329" ht="72" spans="1:26">
      <c r="A1329" s="38" t="s">
        <v>5445</v>
      </c>
      <c r="B1329" s="38" t="s">
        <v>5446</v>
      </c>
      <c r="C1329" s="38"/>
      <c r="D1329" s="38"/>
      <c r="E1329" s="38"/>
      <c r="F1329" s="38"/>
      <c r="G1329" s="38"/>
      <c r="H1329" s="42" t="s">
        <v>5447</v>
      </c>
      <c r="I1329" s="46" t="s">
        <v>5448</v>
      </c>
      <c r="J1329" s="60"/>
      <c r="K1329" s="8"/>
      <c r="L1329" s="48" t="s">
        <v>56</v>
      </c>
      <c r="M1329" s="48" t="s">
        <v>57</v>
      </c>
      <c r="N1329" s="48" t="s">
        <v>58</v>
      </c>
      <c r="O1329" s="48" t="s">
        <v>59</v>
      </c>
      <c r="P1329" s="8"/>
      <c r="Q1329" s="54" t="s">
        <v>5449</v>
      </c>
      <c r="R1329" s="55">
        <v>44013</v>
      </c>
      <c r="S1329" s="55">
        <v>44013</v>
      </c>
      <c r="T1329" s="55">
        <v>45839</v>
      </c>
      <c r="U1329" s="48" t="s">
        <v>61</v>
      </c>
      <c r="V1329" s="7" t="s">
        <v>62</v>
      </c>
      <c r="W1329" s="48" t="s">
        <v>63</v>
      </c>
      <c r="X1329" s="48" t="s">
        <v>61</v>
      </c>
      <c r="Y1329" s="7" t="s">
        <v>62</v>
      </c>
      <c r="Z1329" s="8"/>
    </row>
    <row r="1330" ht="60" spans="1:26">
      <c r="A1330" s="38" t="s">
        <v>5450</v>
      </c>
      <c r="B1330" s="38" t="s">
        <v>5451</v>
      </c>
      <c r="C1330" s="38"/>
      <c r="D1330" s="38"/>
      <c r="E1330" s="38"/>
      <c r="F1330" s="38"/>
      <c r="G1330" s="38"/>
      <c r="H1330" s="42" t="s">
        <v>5452</v>
      </c>
      <c r="I1330" s="46" t="s">
        <v>2687</v>
      </c>
      <c r="J1330" s="60"/>
      <c r="K1330" s="8"/>
      <c r="L1330" s="48" t="s">
        <v>56</v>
      </c>
      <c r="M1330" s="48" t="s">
        <v>57</v>
      </c>
      <c r="N1330" s="48" t="s">
        <v>58</v>
      </c>
      <c r="O1330" s="48" t="s">
        <v>59</v>
      </c>
      <c r="P1330" s="8"/>
      <c r="Q1330" s="54" t="s">
        <v>5453</v>
      </c>
      <c r="R1330" s="55">
        <v>44013</v>
      </c>
      <c r="S1330" s="55">
        <v>44013</v>
      </c>
      <c r="T1330" s="55">
        <v>45839</v>
      </c>
      <c r="U1330" s="48" t="s">
        <v>61</v>
      </c>
      <c r="V1330" s="7" t="s">
        <v>62</v>
      </c>
      <c r="W1330" s="48" t="s">
        <v>63</v>
      </c>
      <c r="X1330" s="48" t="s">
        <v>61</v>
      </c>
      <c r="Y1330" s="7" t="s">
        <v>62</v>
      </c>
      <c r="Z1330" s="8"/>
    </row>
    <row r="1331" ht="60" spans="1:26">
      <c r="A1331" s="38" t="s">
        <v>5454</v>
      </c>
      <c r="B1331" s="38" t="s">
        <v>5455</v>
      </c>
      <c r="C1331" s="38"/>
      <c r="D1331" s="38"/>
      <c r="E1331" s="38"/>
      <c r="F1331" s="38"/>
      <c r="G1331" s="38"/>
      <c r="H1331" s="42" t="s">
        <v>5429</v>
      </c>
      <c r="I1331" s="46" t="s">
        <v>5430</v>
      </c>
      <c r="J1331" s="60"/>
      <c r="K1331" s="8"/>
      <c r="L1331" s="48" t="s">
        <v>56</v>
      </c>
      <c r="M1331" s="48" t="s">
        <v>57</v>
      </c>
      <c r="N1331" s="48" t="s">
        <v>58</v>
      </c>
      <c r="O1331" s="48" t="s">
        <v>59</v>
      </c>
      <c r="P1331" s="8"/>
      <c r="Q1331" s="54" t="s">
        <v>5456</v>
      </c>
      <c r="R1331" s="55">
        <v>44013</v>
      </c>
      <c r="S1331" s="55">
        <v>44013</v>
      </c>
      <c r="T1331" s="55">
        <v>45839</v>
      </c>
      <c r="U1331" s="48" t="s">
        <v>61</v>
      </c>
      <c r="V1331" s="7" t="s">
        <v>62</v>
      </c>
      <c r="W1331" s="48" t="s">
        <v>63</v>
      </c>
      <c r="X1331" s="48" t="s">
        <v>61</v>
      </c>
      <c r="Y1331" s="7" t="s">
        <v>62</v>
      </c>
      <c r="Z1331" s="8"/>
    </row>
    <row r="1332" ht="108" spans="1:26">
      <c r="A1332" s="38" t="s">
        <v>5457</v>
      </c>
      <c r="B1332" s="38" t="s">
        <v>5458</v>
      </c>
      <c r="C1332" s="38"/>
      <c r="D1332" s="38"/>
      <c r="E1332" s="38"/>
      <c r="F1332" s="38"/>
      <c r="G1332" s="38"/>
      <c r="H1332" s="42" t="s">
        <v>5459</v>
      </c>
      <c r="I1332" s="46" t="s">
        <v>5460</v>
      </c>
      <c r="J1332" s="60"/>
      <c r="K1332" s="8"/>
      <c r="L1332" s="48" t="s">
        <v>56</v>
      </c>
      <c r="M1332" s="48" t="s">
        <v>57</v>
      </c>
      <c r="N1332" s="48" t="s">
        <v>58</v>
      </c>
      <c r="O1332" s="48" t="s">
        <v>59</v>
      </c>
      <c r="P1332" s="8"/>
      <c r="Q1332" s="54" t="s">
        <v>5461</v>
      </c>
      <c r="R1332" s="55">
        <v>44013</v>
      </c>
      <c r="S1332" s="55">
        <v>44013</v>
      </c>
      <c r="T1332" s="55">
        <v>45839</v>
      </c>
      <c r="U1332" s="48" t="s">
        <v>61</v>
      </c>
      <c r="V1332" s="7" t="s">
        <v>62</v>
      </c>
      <c r="W1332" s="48" t="s">
        <v>63</v>
      </c>
      <c r="X1332" s="48" t="s">
        <v>61</v>
      </c>
      <c r="Y1332" s="7" t="s">
        <v>62</v>
      </c>
      <c r="Z1332" s="8"/>
    </row>
    <row r="1333" ht="144" spans="1:26">
      <c r="A1333" s="38" t="s">
        <v>5462</v>
      </c>
      <c r="B1333" s="38" t="s">
        <v>5463</v>
      </c>
      <c r="C1333" s="38"/>
      <c r="D1333" s="38"/>
      <c r="E1333" s="38"/>
      <c r="F1333" s="38"/>
      <c r="G1333" s="38"/>
      <c r="H1333" s="42" t="s">
        <v>5464</v>
      </c>
      <c r="I1333" s="46" t="s">
        <v>5465</v>
      </c>
      <c r="J1333" s="60"/>
      <c r="K1333" s="8"/>
      <c r="L1333" s="48" t="s">
        <v>56</v>
      </c>
      <c r="M1333" s="48" t="s">
        <v>57</v>
      </c>
      <c r="N1333" s="48" t="s">
        <v>58</v>
      </c>
      <c r="O1333" s="48" t="s">
        <v>59</v>
      </c>
      <c r="P1333" s="8"/>
      <c r="Q1333" s="54" t="s">
        <v>5466</v>
      </c>
      <c r="R1333" s="55">
        <v>44013</v>
      </c>
      <c r="S1333" s="55">
        <v>44013</v>
      </c>
      <c r="T1333" s="55">
        <v>45839</v>
      </c>
      <c r="U1333" s="48" t="s">
        <v>61</v>
      </c>
      <c r="V1333" s="7" t="s">
        <v>62</v>
      </c>
      <c r="W1333" s="48" t="s">
        <v>63</v>
      </c>
      <c r="X1333" s="48" t="s">
        <v>61</v>
      </c>
      <c r="Y1333" s="7" t="s">
        <v>62</v>
      </c>
      <c r="Z1333" s="8"/>
    </row>
    <row r="1334" ht="156" spans="1:26">
      <c r="A1334" s="38" t="s">
        <v>5467</v>
      </c>
      <c r="B1334" s="38" t="s">
        <v>5468</v>
      </c>
      <c r="C1334" s="38"/>
      <c r="D1334" s="38"/>
      <c r="E1334" s="38"/>
      <c r="F1334" s="38"/>
      <c r="G1334" s="38"/>
      <c r="H1334" s="42" t="s">
        <v>5469</v>
      </c>
      <c r="I1334" s="46" t="s">
        <v>5470</v>
      </c>
      <c r="J1334" s="60"/>
      <c r="K1334" s="8"/>
      <c r="L1334" s="48" t="s">
        <v>56</v>
      </c>
      <c r="M1334" s="48" t="s">
        <v>57</v>
      </c>
      <c r="N1334" s="48" t="s">
        <v>58</v>
      </c>
      <c r="O1334" s="48" t="s">
        <v>59</v>
      </c>
      <c r="P1334" s="8"/>
      <c r="Q1334" s="54" t="s">
        <v>316</v>
      </c>
      <c r="R1334" s="55">
        <v>44013</v>
      </c>
      <c r="S1334" s="55">
        <v>44013</v>
      </c>
      <c r="T1334" s="55">
        <v>45839</v>
      </c>
      <c r="U1334" s="48" t="s">
        <v>61</v>
      </c>
      <c r="V1334" s="7" t="s">
        <v>62</v>
      </c>
      <c r="W1334" s="48" t="s">
        <v>63</v>
      </c>
      <c r="X1334" s="48" t="s">
        <v>61</v>
      </c>
      <c r="Y1334" s="7" t="s">
        <v>62</v>
      </c>
      <c r="Z1334" s="8"/>
    </row>
    <row r="1335" ht="54" spans="1:26">
      <c r="A1335" s="38" t="s">
        <v>5471</v>
      </c>
      <c r="B1335" s="38" t="s">
        <v>5472</v>
      </c>
      <c r="C1335" s="38"/>
      <c r="D1335" s="38"/>
      <c r="E1335" s="38"/>
      <c r="F1335" s="38"/>
      <c r="G1335" s="38"/>
      <c r="H1335" s="42" t="s">
        <v>5473</v>
      </c>
      <c r="I1335" s="46" t="s">
        <v>5474</v>
      </c>
      <c r="J1335" s="60"/>
      <c r="K1335" s="8"/>
      <c r="L1335" s="48" t="s">
        <v>56</v>
      </c>
      <c r="M1335" s="48" t="s">
        <v>57</v>
      </c>
      <c r="N1335" s="48" t="s">
        <v>58</v>
      </c>
      <c r="O1335" s="48" t="s">
        <v>59</v>
      </c>
      <c r="P1335" s="8"/>
      <c r="Q1335" s="54" t="s">
        <v>193</v>
      </c>
      <c r="R1335" s="55">
        <v>44013</v>
      </c>
      <c r="S1335" s="55">
        <v>44013</v>
      </c>
      <c r="T1335" s="55">
        <v>45839</v>
      </c>
      <c r="U1335" s="48" t="s">
        <v>61</v>
      </c>
      <c r="V1335" s="7" t="s">
        <v>62</v>
      </c>
      <c r="W1335" s="48" t="s">
        <v>63</v>
      </c>
      <c r="X1335" s="48" t="s">
        <v>61</v>
      </c>
      <c r="Y1335" s="7" t="s">
        <v>62</v>
      </c>
      <c r="Z1335" s="8"/>
    </row>
    <row r="1336" ht="156" spans="1:26">
      <c r="A1336" s="38" t="s">
        <v>5475</v>
      </c>
      <c r="B1336" s="38" t="s">
        <v>5476</v>
      </c>
      <c r="C1336" s="38"/>
      <c r="D1336" s="38"/>
      <c r="E1336" s="38"/>
      <c r="F1336" s="38"/>
      <c r="G1336" s="38"/>
      <c r="H1336" s="42" t="s">
        <v>5477</v>
      </c>
      <c r="I1336" s="46" t="s">
        <v>5478</v>
      </c>
      <c r="J1336" s="60"/>
      <c r="K1336" s="8"/>
      <c r="L1336" s="48" t="s">
        <v>56</v>
      </c>
      <c r="M1336" s="48" t="s">
        <v>57</v>
      </c>
      <c r="N1336" s="48" t="s">
        <v>58</v>
      </c>
      <c r="O1336" s="48" t="s">
        <v>59</v>
      </c>
      <c r="P1336" s="8"/>
      <c r="Q1336" s="54" t="s">
        <v>5479</v>
      </c>
      <c r="R1336" s="55">
        <v>44013</v>
      </c>
      <c r="S1336" s="55">
        <v>44013</v>
      </c>
      <c r="T1336" s="55">
        <v>45839</v>
      </c>
      <c r="U1336" s="48" t="s">
        <v>61</v>
      </c>
      <c r="V1336" s="7" t="s">
        <v>62</v>
      </c>
      <c r="W1336" s="48" t="s">
        <v>63</v>
      </c>
      <c r="X1336" s="48" t="s">
        <v>61</v>
      </c>
      <c r="Y1336" s="7" t="s">
        <v>62</v>
      </c>
      <c r="Z1336" s="8"/>
    </row>
    <row r="1337" ht="144" spans="1:26">
      <c r="A1337" s="38" t="s">
        <v>5480</v>
      </c>
      <c r="B1337" s="38" t="s">
        <v>5481</v>
      </c>
      <c r="C1337" s="38"/>
      <c r="D1337" s="38"/>
      <c r="E1337" s="38"/>
      <c r="F1337" s="38"/>
      <c r="G1337" s="38"/>
      <c r="H1337" s="42" t="s">
        <v>5482</v>
      </c>
      <c r="I1337" s="46" t="s">
        <v>5483</v>
      </c>
      <c r="J1337" s="60"/>
      <c r="K1337" s="8"/>
      <c r="L1337" s="48" t="s">
        <v>56</v>
      </c>
      <c r="M1337" s="48" t="s">
        <v>57</v>
      </c>
      <c r="N1337" s="48" t="s">
        <v>58</v>
      </c>
      <c r="O1337" s="48" t="s">
        <v>59</v>
      </c>
      <c r="P1337" s="8"/>
      <c r="Q1337" s="54" t="s">
        <v>1300</v>
      </c>
      <c r="R1337" s="55">
        <v>44013</v>
      </c>
      <c r="S1337" s="55">
        <v>44013</v>
      </c>
      <c r="T1337" s="55">
        <v>45839</v>
      </c>
      <c r="U1337" s="48" t="s">
        <v>61</v>
      </c>
      <c r="V1337" s="7" t="s">
        <v>62</v>
      </c>
      <c r="W1337" s="48" t="s">
        <v>63</v>
      </c>
      <c r="X1337" s="48" t="s">
        <v>61</v>
      </c>
      <c r="Y1337" s="7" t="s">
        <v>62</v>
      </c>
      <c r="Z1337" s="8"/>
    </row>
    <row r="1338" ht="54" spans="1:26">
      <c r="A1338" s="38" t="s">
        <v>5484</v>
      </c>
      <c r="B1338" s="38" t="s">
        <v>5485</v>
      </c>
      <c r="C1338" s="38"/>
      <c r="D1338" s="38"/>
      <c r="E1338" s="38"/>
      <c r="F1338" s="38"/>
      <c r="G1338" s="38"/>
      <c r="H1338" s="42" t="s">
        <v>5486</v>
      </c>
      <c r="I1338" s="46" t="s">
        <v>5487</v>
      </c>
      <c r="J1338" s="60"/>
      <c r="K1338" s="8"/>
      <c r="L1338" s="48" t="s">
        <v>56</v>
      </c>
      <c r="M1338" s="48" t="s">
        <v>57</v>
      </c>
      <c r="N1338" s="48" t="s">
        <v>58</v>
      </c>
      <c r="O1338" s="48" t="s">
        <v>59</v>
      </c>
      <c r="P1338" s="8"/>
      <c r="Q1338" s="54" t="s">
        <v>2030</v>
      </c>
      <c r="R1338" s="55">
        <v>44013</v>
      </c>
      <c r="S1338" s="55">
        <v>44013</v>
      </c>
      <c r="T1338" s="55">
        <v>45839</v>
      </c>
      <c r="U1338" s="48" t="s">
        <v>61</v>
      </c>
      <c r="V1338" s="7" t="s">
        <v>62</v>
      </c>
      <c r="W1338" s="48" t="s">
        <v>63</v>
      </c>
      <c r="X1338" s="48" t="s">
        <v>61</v>
      </c>
      <c r="Y1338" s="7" t="s">
        <v>62</v>
      </c>
      <c r="Z1338" s="8"/>
    </row>
    <row r="1339" ht="54" spans="1:26">
      <c r="A1339" s="38" t="s">
        <v>5488</v>
      </c>
      <c r="B1339" s="74" t="s">
        <v>5489</v>
      </c>
      <c r="C1339" s="38"/>
      <c r="D1339" s="38"/>
      <c r="E1339" s="38"/>
      <c r="F1339" s="38"/>
      <c r="G1339" s="38"/>
      <c r="H1339" s="42" t="s">
        <v>5490</v>
      </c>
      <c r="I1339" s="46" t="s">
        <v>5491</v>
      </c>
      <c r="J1339" s="60"/>
      <c r="K1339" s="8"/>
      <c r="L1339" s="48" t="s">
        <v>56</v>
      </c>
      <c r="M1339" s="48" t="s">
        <v>57</v>
      </c>
      <c r="N1339" s="48" t="s">
        <v>58</v>
      </c>
      <c r="O1339" s="48" t="s">
        <v>59</v>
      </c>
      <c r="P1339" s="8"/>
      <c r="Q1339" s="54" t="s">
        <v>681</v>
      </c>
      <c r="R1339" s="55">
        <v>44013</v>
      </c>
      <c r="S1339" s="55">
        <v>44013</v>
      </c>
      <c r="T1339" s="55">
        <v>45839</v>
      </c>
      <c r="U1339" s="48" t="s">
        <v>61</v>
      </c>
      <c r="V1339" s="7" t="s">
        <v>62</v>
      </c>
      <c r="W1339" s="48" t="s">
        <v>63</v>
      </c>
      <c r="X1339" s="48" t="s">
        <v>61</v>
      </c>
      <c r="Y1339" s="7" t="s">
        <v>62</v>
      </c>
      <c r="Z1339" s="8"/>
    </row>
    <row r="1340" ht="54" spans="1:26">
      <c r="A1340" s="38" t="s">
        <v>5492</v>
      </c>
      <c r="B1340" s="38" t="s">
        <v>5493</v>
      </c>
      <c r="C1340" s="38"/>
      <c r="D1340" s="38"/>
      <c r="E1340" s="38"/>
      <c r="F1340" s="38"/>
      <c r="G1340" s="38"/>
      <c r="H1340" s="42" t="s">
        <v>5494</v>
      </c>
      <c r="I1340" s="46" t="s">
        <v>5495</v>
      </c>
      <c r="J1340" s="60"/>
      <c r="K1340" s="8"/>
      <c r="L1340" s="48" t="s">
        <v>56</v>
      </c>
      <c r="M1340" s="48" t="s">
        <v>57</v>
      </c>
      <c r="N1340" s="48" t="s">
        <v>58</v>
      </c>
      <c r="O1340" s="48" t="s">
        <v>59</v>
      </c>
      <c r="P1340" s="8"/>
      <c r="Q1340" s="54" t="s">
        <v>166</v>
      </c>
      <c r="R1340" s="55">
        <v>44013</v>
      </c>
      <c r="S1340" s="55">
        <v>44013</v>
      </c>
      <c r="T1340" s="55">
        <v>45839</v>
      </c>
      <c r="U1340" s="48" t="s">
        <v>61</v>
      </c>
      <c r="V1340" s="7" t="s">
        <v>62</v>
      </c>
      <c r="W1340" s="48" t="s">
        <v>63</v>
      </c>
      <c r="X1340" s="48" t="s">
        <v>61</v>
      </c>
      <c r="Y1340" s="7" t="s">
        <v>62</v>
      </c>
      <c r="Z1340" s="8"/>
    </row>
    <row r="1341" ht="54" spans="1:26">
      <c r="A1341" s="38" t="s">
        <v>5496</v>
      </c>
      <c r="B1341" s="38" t="s">
        <v>5497</v>
      </c>
      <c r="C1341" s="38"/>
      <c r="D1341" s="38"/>
      <c r="E1341" s="38"/>
      <c r="F1341" s="38"/>
      <c r="G1341" s="38"/>
      <c r="H1341" s="42" t="s">
        <v>5498</v>
      </c>
      <c r="I1341" s="46" t="s">
        <v>2679</v>
      </c>
      <c r="J1341" s="60"/>
      <c r="K1341" s="8"/>
      <c r="L1341" s="48" t="s">
        <v>56</v>
      </c>
      <c r="M1341" s="48" t="s">
        <v>57</v>
      </c>
      <c r="N1341" s="48" t="s">
        <v>58</v>
      </c>
      <c r="O1341" s="48" t="s">
        <v>59</v>
      </c>
      <c r="P1341" s="8"/>
      <c r="Q1341" s="54" t="s">
        <v>1648</v>
      </c>
      <c r="R1341" s="55">
        <v>44013</v>
      </c>
      <c r="S1341" s="55">
        <v>44013</v>
      </c>
      <c r="T1341" s="55">
        <v>45839</v>
      </c>
      <c r="U1341" s="48" t="s">
        <v>61</v>
      </c>
      <c r="V1341" s="7" t="s">
        <v>62</v>
      </c>
      <c r="W1341" s="48" t="s">
        <v>63</v>
      </c>
      <c r="X1341" s="48" t="s">
        <v>61</v>
      </c>
      <c r="Y1341" s="7" t="s">
        <v>62</v>
      </c>
      <c r="Z1341" s="8"/>
    </row>
    <row r="1342" ht="72" spans="1:26">
      <c r="A1342" s="72" t="s">
        <v>5499</v>
      </c>
      <c r="B1342" s="38" t="s">
        <v>5500</v>
      </c>
      <c r="C1342" s="38"/>
      <c r="D1342" s="38"/>
      <c r="E1342" s="38"/>
      <c r="F1342" s="38"/>
      <c r="G1342" s="38"/>
      <c r="H1342" s="42" t="s">
        <v>5477</v>
      </c>
      <c r="I1342" s="46" t="s">
        <v>5478</v>
      </c>
      <c r="J1342" s="60"/>
      <c r="K1342" s="8"/>
      <c r="L1342" s="48" t="s">
        <v>56</v>
      </c>
      <c r="M1342" s="48" t="s">
        <v>57</v>
      </c>
      <c r="N1342" s="48" t="s">
        <v>58</v>
      </c>
      <c r="O1342" s="48" t="s">
        <v>59</v>
      </c>
      <c r="P1342" s="8"/>
      <c r="Q1342" s="73" t="s">
        <v>5501</v>
      </c>
      <c r="R1342" s="55">
        <v>44013</v>
      </c>
      <c r="S1342" s="55">
        <v>44013</v>
      </c>
      <c r="T1342" s="55">
        <v>45839</v>
      </c>
      <c r="U1342" s="48" t="s">
        <v>61</v>
      </c>
      <c r="V1342" s="7" t="s">
        <v>62</v>
      </c>
      <c r="W1342" s="48" t="s">
        <v>63</v>
      </c>
      <c r="X1342" s="48" t="s">
        <v>61</v>
      </c>
      <c r="Y1342" s="7" t="s">
        <v>62</v>
      </c>
      <c r="Z1342" s="8"/>
    </row>
    <row r="1343" ht="54" spans="1:26">
      <c r="A1343" s="72" t="s">
        <v>5502</v>
      </c>
      <c r="B1343" s="38" t="s">
        <v>5503</v>
      </c>
      <c r="C1343" s="38"/>
      <c r="D1343" s="38"/>
      <c r="E1343" s="38"/>
      <c r="F1343" s="38"/>
      <c r="G1343" s="38"/>
      <c r="H1343" s="42" t="s">
        <v>5103</v>
      </c>
      <c r="I1343" s="46" t="s">
        <v>5104</v>
      </c>
      <c r="J1343" s="60"/>
      <c r="K1343" s="8"/>
      <c r="L1343" s="48" t="s">
        <v>56</v>
      </c>
      <c r="M1343" s="48" t="s">
        <v>57</v>
      </c>
      <c r="N1343" s="48" t="s">
        <v>58</v>
      </c>
      <c r="O1343" s="48" t="s">
        <v>59</v>
      </c>
      <c r="P1343" s="8"/>
      <c r="Q1343" s="73" t="s">
        <v>5504</v>
      </c>
      <c r="R1343" s="55">
        <v>44013</v>
      </c>
      <c r="S1343" s="55">
        <v>44013</v>
      </c>
      <c r="T1343" s="55">
        <v>45839</v>
      </c>
      <c r="U1343" s="48" t="s">
        <v>61</v>
      </c>
      <c r="V1343" s="7" t="s">
        <v>62</v>
      </c>
      <c r="W1343" s="48" t="s">
        <v>63</v>
      </c>
      <c r="X1343" s="48" t="s">
        <v>61</v>
      </c>
      <c r="Y1343" s="7" t="s">
        <v>62</v>
      </c>
      <c r="Z1343" s="8"/>
    </row>
    <row r="1344" ht="54" spans="1:26">
      <c r="A1344" s="72" t="s">
        <v>5505</v>
      </c>
      <c r="B1344" s="38" t="s">
        <v>5506</v>
      </c>
      <c r="C1344" s="38"/>
      <c r="D1344" s="38"/>
      <c r="E1344" s="38"/>
      <c r="F1344" s="38"/>
      <c r="G1344" s="38"/>
      <c r="H1344" s="42" t="s">
        <v>5507</v>
      </c>
      <c r="I1344" s="46" t="s">
        <v>5508</v>
      </c>
      <c r="J1344" s="60"/>
      <c r="K1344" s="8"/>
      <c r="L1344" s="48" t="s">
        <v>56</v>
      </c>
      <c r="M1344" s="48" t="s">
        <v>57</v>
      </c>
      <c r="N1344" s="48" t="s">
        <v>58</v>
      </c>
      <c r="O1344" s="48" t="s">
        <v>59</v>
      </c>
      <c r="P1344" s="8"/>
      <c r="Q1344" s="73" t="s">
        <v>5175</v>
      </c>
      <c r="R1344" s="55">
        <v>44013</v>
      </c>
      <c r="S1344" s="55">
        <v>44013</v>
      </c>
      <c r="T1344" s="55">
        <v>45839</v>
      </c>
      <c r="U1344" s="48" t="s">
        <v>61</v>
      </c>
      <c r="V1344" s="7" t="s">
        <v>62</v>
      </c>
      <c r="W1344" s="48" t="s">
        <v>63</v>
      </c>
      <c r="X1344" s="48" t="s">
        <v>61</v>
      </c>
      <c r="Y1344" s="7" t="s">
        <v>62</v>
      </c>
      <c r="Z1344" s="8"/>
    </row>
    <row r="1345" ht="54" spans="1:26">
      <c r="A1345" s="72" t="s">
        <v>5509</v>
      </c>
      <c r="B1345" s="38" t="s">
        <v>5510</v>
      </c>
      <c r="C1345" s="38"/>
      <c r="D1345" s="38"/>
      <c r="E1345" s="38"/>
      <c r="F1345" s="38"/>
      <c r="G1345" s="38"/>
      <c r="H1345" s="42" t="s">
        <v>5511</v>
      </c>
      <c r="I1345" s="46" t="s">
        <v>5512</v>
      </c>
      <c r="J1345" s="60"/>
      <c r="K1345" s="8"/>
      <c r="L1345" s="48" t="s">
        <v>56</v>
      </c>
      <c r="M1345" s="48" t="s">
        <v>57</v>
      </c>
      <c r="N1345" s="48" t="s">
        <v>58</v>
      </c>
      <c r="O1345" s="48" t="s">
        <v>59</v>
      </c>
      <c r="P1345" s="8"/>
      <c r="Q1345" s="73" t="s">
        <v>5513</v>
      </c>
      <c r="R1345" s="55">
        <v>44013</v>
      </c>
      <c r="S1345" s="55">
        <v>44013</v>
      </c>
      <c r="T1345" s="55">
        <v>45839</v>
      </c>
      <c r="U1345" s="48" t="s">
        <v>61</v>
      </c>
      <c r="V1345" s="7" t="s">
        <v>62</v>
      </c>
      <c r="W1345" s="48" t="s">
        <v>63</v>
      </c>
      <c r="X1345" s="48" t="s">
        <v>61</v>
      </c>
      <c r="Y1345" s="7" t="s">
        <v>62</v>
      </c>
      <c r="Z1345" s="8"/>
    </row>
  </sheetData>
  <conditionalFormatting sqref="B4:I4">
    <cfRule type="duplicateValues" dxfId="0" priority="2" stopIfTrue="1"/>
  </conditionalFormatting>
  <conditionalFormatting sqref="A92">
    <cfRule type="duplicateValues" dxfId="0" priority="6" stopIfTrue="1"/>
  </conditionalFormatting>
  <conditionalFormatting sqref="A189">
    <cfRule type="duplicateValues" dxfId="0" priority="7" stopIfTrue="1"/>
  </conditionalFormatting>
  <conditionalFormatting sqref="A313">
    <cfRule type="duplicateValues" dxfId="0" priority="9" stopIfTrue="1"/>
  </conditionalFormatting>
  <conditionalFormatting sqref="A672">
    <cfRule type="duplicateValues" dxfId="0" priority="8" stopIfTrue="1"/>
  </conditionalFormatting>
  <conditionalFormatting sqref="A4:A1345">
    <cfRule type="duplicateValues" dxfId="0" priority="5" stopIfTrue="1"/>
  </conditionalFormatting>
  <conditionalFormatting sqref="B5:I8 B9:G9 B10:I13 B14:G482 C483:G485 B486:G1345">
    <cfRule type="duplicateValues" dxfId="0" priority="1" stopIfTrue="1"/>
  </conditionalFormatting>
  <hyperlinks>
    <hyperlink ref="H4" r:id="rId1" display="喻筱" tooltip="http://cjrk.hbcic.net.cn/xzspxt_/SXBL/ScInfo/javascript:F('Window2').f_show('/xzspxt_/QYRYK/QyFrdb.aspx?type=sp&amp;qyid=83808&amp;_sxbh=222641','%E4%BC%81%E4%B8%9A%E6%B3%95%E5%AE%9A%E4%BB%A3%E8%A1%A8%E4%BA%BA');"/>
    <hyperlink ref="H5" r:id="rId2" display="姚立萍" tooltip="http://cjrk.hbcic.net.cn/xzspxt_/SXBL/ScInfo/javascript:F('Window2').f_show('/xzspxt_/QYRYK/QyFrdb.aspx?type=sp&amp;qyid=72470&amp;_sxbh=222431','%E4%BC%81%E4%B8%9A%E6%B3%95%E5%AE%9A%E4%BB%A3%E8%A1%A8%E4%BA%BA');"/>
    <hyperlink ref="H6" r:id="rId3" display="于普欣" tooltip="http://cjrk.hbcic.net.cn/xzspxt_/SXBL/ScInfo/javascript:F('Window2').f_show('/xzspxt_/QYRYK/QyFrdb.aspx?type=sp&amp;qyid=86317&amp;_sxbh=221636','%E4%BC%81%E4%B8%9A%E6%B3%95%E5%AE%9A%E4%BB%A3%E8%A1%A8%E4%BA%BA');"/>
    <hyperlink ref="H7" r:id="rId4" display="邓梅梅" tooltip="http://cjrk.hbcic.net.cn/xzspxt_/SXBL/ScInfo/javascript:F('Window2').f_show('/xzspxt_/QYRYK/QyFrdb.aspx?type=sp&amp;qyid=113882&amp;_sxbh=218782','%E4%BC%81%E4%B8%9A%E6%B3%95%E5%AE%9A%E4%BB%A3%E8%A1%A8%E4%BA%BA');"/>
    <hyperlink ref="H8" r:id="rId5" display="吴新雨" tooltip="http://cjrk.hbcic.net.cn/xzspxt_/SXBL/ScInfo/javascript:F('Window2').f_show('/xzspxt_/QYRYK/QyFrdb.aspx?type=sp&amp;qyid=87333&amp;_sxbh=218777','%E4%BC%81%E4%B8%9A%E6%B3%95%E5%AE%9A%E4%BB%A3%E8%A1%A8%E4%BA%BA');"/>
    <hyperlink ref="H9" r:id="rId6" display="陈立中" tooltip="http://cjrk.hbcic.net.cn/xzspxt_/SXBL/ScInfo/javascript:F('Window2').f_show('/xzspxt_/QYRYK/QyFrdb.aspx?type=sp&amp;qyid=101589&amp;_sxbh=218734','%E4%BC%81%E4%B8%9A%E6%B3%95%E5%AE%9A%E4%BB%A3%E8%A1%A8%E4%BA%BA');"/>
    <hyperlink ref="H10" r:id="rId7" display="夏立权" tooltip="http://cjrk.hbcic.net.cn/xzspxt_/SXBL/ScInfo/javascript:F('Window2').f_show('/xzspxt_/QYRYK/QyFrdb.aspx?type=sp&amp;qyid=79546&amp;_sxbh=218725','%E4%BC%81%E4%B8%9A%E6%B3%95%E5%AE%9A%E4%BB%A3%E8%A1%A8%E4%BA%BA');"/>
    <hyperlink ref="H11" r:id="rId8" display="邓姜波" tooltip="http://cjrk.hbcic.net.cn/xzspxt_/SXBL/ScInfo/javascript:F('Window2').f_show('/xzspxt_/QYRYK/QyFrdb.aspx?type=sp&amp;qyid=102109&amp;_sxbh=218572','%E4%BC%81%E4%B8%9A%E6%B3%95%E5%AE%9A%E4%BB%A3%E8%A1%A8%E4%BA%BA');"/>
    <hyperlink ref="H12" r:id="rId9" display="胡思" tooltip="http://cjrk.hbcic.net.cn/xzspxt_/SXBL/ScInfo/javascript:F('Window2').f_show('/xzspxt_/QYRYK/QyFrdb.aspx?type=sp&amp;qyid=96015&amp;_sxbh=218557','%E4%BC%81%E4%B8%9A%E6%B3%95%E5%AE%9A%E4%BB%A3%E8%A1%A8%E4%BA%BA');"/>
    <hyperlink ref="H13" r:id="rId10" display="夏德中" tooltip="http://cjrk.hbcic.net.cn/xzspxt_/SXBL/ScInfo/javascript:F('Window2').f_show('/xzspxt_/QYRYK/QyFrdb.aspx?type=sp&amp;qyid=95867&amp;_sxbh=218550','%E4%BC%81%E4%B8%9A%E6%B3%95%E5%AE%9A%E4%BB%A3%E8%A1%A8%E4%BA%BA');"/>
    <hyperlink ref="H14" r:id="rId11" display="代云英" tooltip="http://cjrk.hbcic.net.cn/xzspxt_/SXBL/ScInfo/javascript:F('Window2').f_show('/xzspxt_/QYRYK/QyFrdb.aspx?type=sp&amp;qyid=95846&amp;_sxbh=218546','%E4%BC%81%E4%B8%9A%E6%B3%95%E5%AE%9A%E4%BB%A3%E8%A1%A8%E4%BA%BA');"/>
    <hyperlink ref="H15" r:id="rId12" display="夏梅梅" tooltip="http://cjrk.hbcic.net.cn/xzspxt_/SXBL/ScInfo/javascript:F('Window2').f_show('/xzspxt_/QYRYK/QyFrdb.aspx?type=sp&amp;qyid=95404&amp;_sxbh=218543','%E4%BC%81%E4%B8%9A%E6%B3%95%E5%AE%9A%E4%BB%A3%E8%A1%A8%E4%BA%BA');"/>
    <hyperlink ref="H16" r:id="rId13" display="徐新红" tooltip="http://cjrk.hbcic.net.cn/xzspxt_/SXBL/ScInfo/javascript:F('Window2').f_show('/xzspxt_/QYRYK/QyFrdb.aspx?type=sp&amp;qyid=114285&amp;_sxbh=218541','%E4%BC%81%E4%B8%9A%E6%B3%95%E5%AE%9A%E4%BB%A3%E8%A1%A8%E4%BA%BA');"/>
    <hyperlink ref="H17" r:id="rId14" display="刘桂萍" tooltip="http://cjrk.hbcic.net.cn/xzspxt_/SXBL/ScInfo/javascript:F('Window2').f_show('/xzspxt_/QYRYK/QyFrdb.aspx?type=sp&amp;qyid=113288&amp;_sxbh=215126','%E4%BC%81%E4%B8%9A%E6%B3%95%E5%AE%9A%E4%BB%A3%E8%A1%A8%E4%BA%BA');"/>
    <hyperlink ref="H18" r:id="rId15" display="潘莉" tooltip="http://cjrk.hbcic.net.cn/xzspxt_/SXBL/ScInfo/javascript:F('Window2').f_show('/xzspxt_/QYRYK/QyFrdb.aspx?type=sp&amp;qyid=113287&amp;_sxbh=215123','%E4%BC%81%E4%B8%9A%E6%B3%95%E5%AE%9A%E4%BB%A3%E8%A1%A8%E4%BA%BA');"/>
    <hyperlink ref="H19" r:id="rId16" display="邵玉玲" tooltip="http://cjrk.hbcic.net.cn/xzspxt_/SXBL/ScInfo/javascript:F('Window2').f_show('/xzspxt_/QYRYK/QyFrdb.aspx?type=sp&amp;qyid=113830&amp;_sxbh=214478','%E4%BC%81%E4%B8%9A%E6%B3%95%E5%AE%9A%E4%BB%A3%E8%A1%A8%E4%BA%BA');"/>
    <hyperlink ref="H20" r:id="rId17" display="贾全国" tooltip="http://cjrk.hbcic.net.cn/xzspxt_/SXBL/ScInfo/javascript:F('Window2').f_show('/xzspxt_/QYRYK/QyFrdb.aspx?type=sp&amp;qyid=72333&amp;_sxbh=211605','%E4%BC%81%E4%B8%9A%E6%B3%95%E5%AE%9A%E4%BB%A3%E8%A1%A8%E4%BA%BA');"/>
    <hyperlink ref="H21" r:id="rId18" display="曹世辰" tooltip="http://cjrk.hbcic.net.cn/xzspxt_/SXBL/ScInfo/javascript:F('Window2').f_show('/xzspxt_/QYRYK/QyFrdb.aspx?type=sp&amp;qyid=105377&amp;_sxbh=222188','%E4%BC%81%E4%B8%9A%E6%B3%95%E5%AE%9A%E4%BB%A3%E8%A1%A8%E4%BA%BA');"/>
    <hyperlink ref="H22" r:id="rId19" display="暴晓" tooltip="http://cjrk.hbcic.net.cn/xzspxt_/SXBL/ScInfo/javascript:F('Window2').f_show('/xzspxt_/QYRYK/QyFrdb.aspx?type=sp&amp;qyid=112460&amp;_sxbh=222047','%E4%BC%81%E4%B8%9A%E6%B3%95%E5%AE%9A%E4%BB%A3%E8%A1%A8%E4%BA%BA');"/>
    <hyperlink ref="H23" r:id="rId20" display="徐冰" tooltip="http://cjrk.hbcic.net.cn/xzspxt_/SXBL/ScInfo/javascript:F('Window2').f_show('/xzspxt_/QYRYK/QyFrdb.aspx?type=sp&amp;qyid=100240&amp;_sxbh=222043','%E4%BC%81%E4%B8%9A%E6%B3%95%E5%AE%9A%E4%BB%A3%E8%A1%A8%E4%BA%BA');"/>
    <hyperlink ref="H24" r:id="rId21" display="吴中华" tooltip="http://cjrk.hbcic.net.cn/xzspxt_/SXBL/ScInfo/javascript:F('Window2').f_show('/xzspxt_/QYRYK/QyFrdb.aspx?type=sp&amp;qyid=101436&amp;_sxbh=221833','%E4%BC%81%E4%B8%9A%E6%B3%95%E5%AE%9A%E4%BB%A3%E8%A1%A8%E4%BA%BA');"/>
    <hyperlink ref="H25" r:id="rId22" display="邹早玲" tooltip="http://cjrk.hbcic.net.cn/xzspxt_/SXBL/ScInfo/javascript:F('Window2').f_show('/xzspxt_/QYRYK/QyFrdb.aspx?type=sp&amp;qyid=115054&amp;_sxbh=221548','%E4%BC%81%E4%B8%9A%E6%B3%95%E5%AE%9A%E4%BB%A3%E8%A1%A8%E4%BA%BA');"/>
    <hyperlink ref="H26" r:id="rId23" display="屠学兵" tooltip="http://cjrk.hbcic.net.cn/xzspxt_/SXBL/ScInfo/javascript:F('Window2').f_show('/xzspxt_/QYRYK/QyFrdb.aspx?type=sp&amp;qyid=68348&amp;_sxbh=221526','%E4%BC%81%E4%B8%9A%E6%B3%95%E5%AE%9A%E4%BB%A3%E8%A1%A8%E4%BA%BA');"/>
    <hyperlink ref="H27" r:id="rId24" display="胡松" tooltip="http://cjrk.hbcic.net.cn/xzspxt_/SXBL/ScInfo/javascript:F('Window2').f_show('/xzspxt_/QYRYK/QyFrdb.aspx?type=sp&amp;qyid=114658&amp;_sxbh=221317','%E4%BC%81%E4%B8%9A%E6%B3%95%E5%AE%9A%E4%BB%A3%E8%A1%A8%E4%BA%BA');"/>
    <hyperlink ref="H28" r:id="rId25" display="魏丹" tooltip="http://cjrk.hbcic.net.cn/xzspxt_/SXBL/ScInfo/javascript:F('Window2').f_show('/xzspxt_/QYRYK/QyFrdb.aspx?type=sp&amp;qyid=105531&amp;_sxbh=221278','%E4%BC%81%E4%B8%9A%E6%B3%95%E5%AE%9A%E4%BB%A3%E8%A1%A8%E4%BA%BA');"/>
    <hyperlink ref="H29" r:id="rId26" display="李远强" tooltip="http://cjrk.hbcic.net.cn/xzspxt_/SXBL/ScInfo/javascript:F('Window2').f_show('/xzspxt_/QYRYK/QyFrdb.aspx?type=sp&amp;qyid=114781&amp;_sxbh=221268','%E4%BC%81%E4%B8%9A%E6%B3%95%E5%AE%9A%E4%BB%A3%E8%A1%A8%E4%BA%BA');"/>
    <hyperlink ref="H30" r:id="rId27" display="万宪雪" tooltip="http://cjrk.hbcic.net.cn/xzspxt_/SXBL/ScInfo/javascript:F('Window2').f_show('/xzspxt_/QYRYK/QyFrdb.aspx?type=sp&amp;qyid=111248&amp;_sxbh=221264','%E4%BC%81%E4%B8%9A%E6%B3%95%E5%AE%9A%E4%BB%A3%E8%A1%A8%E4%BA%BA');"/>
    <hyperlink ref="H31" r:id="rId28" display="邓南文" tooltip="http://cjrk.hbcic.net.cn/xzspxt_/SXBL/ScInfo/javascript:F('Window2').f_show('/xzspxt_/QYRYK/QyFrdb.aspx?type=sp&amp;qyid=114773&amp;_sxbh=220902','%E4%BC%81%E4%B8%9A%E6%B3%95%E5%AE%9A%E4%BB%A3%E8%A1%A8%E4%BA%BA');"/>
    <hyperlink ref="H32" r:id="rId29" display="韩猛" tooltip="http://cjrk.hbcic.net.cn/xzspxt_/SXBL/ScInfo/javascript:F('Window2').f_show('/xzspxt_/QYRYK/QyFrdb.aspx?type=sp&amp;qyid=99193&amp;_sxbh=220643','%E4%BC%81%E4%B8%9A%E6%B3%95%E5%AE%9A%E4%BB%A3%E8%A1%A8%E4%BA%BA');"/>
    <hyperlink ref="H33" r:id="rId30" display="唐美" tooltip="http://cjrk.hbcic.net.cn/xzspxt_/SXBL/ScInfo/javascript:F('Window2').f_show('/xzspxt_/QYRYK/QyFrdb.aspx?type=sp&amp;qyid=111232&amp;_sxbh=220609','%E4%BC%81%E4%B8%9A%E6%B3%95%E5%AE%9A%E4%BB%A3%E8%A1%A8%E4%BA%BA');"/>
    <hyperlink ref="H34" r:id="rId31" display="游秀秀" tooltip="http://cjrk.hbcic.net.cn/xzspxt_/SXBL/ScInfo/javascript:F('Window2').f_show('/xzspxt_/QYRYK/QyFrdb.aspx?type=sp&amp;qyid=104901&amp;_sxbh=220547','%E4%BC%81%E4%B8%9A%E6%B3%95%E5%AE%9A%E4%BB%A3%E8%A1%A8%E4%BA%BA');"/>
    <hyperlink ref="H35" r:id="rId32" display="向茜" tooltip="http://cjrk.hbcic.net.cn/xzspxt_/SXBL/ScInfo/javascript:F('Window2').f_show('/xzspxt_/QYRYK/QyFrdb.aspx?type=sp&amp;qyid=103498&amp;_sxbh=220292','%E4%BC%81%E4%B8%9A%E6%B3%95%E5%AE%9A%E4%BB%A3%E8%A1%A8%E4%BA%BA');"/>
    <hyperlink ref="H36" r:id="rId33" display="夏世杰" tooltip="http://cjrk.hbcic.net.cn/xzspxt_/SXBL/ScInfo/javascript:F('Window2').f_show('/xzspxt_/QYRYK/QyFrdb.aspx?type=sp&amp;qyid=100274&amp;_sxbh=220193','%E4%BC%81%E4%B8%9A%E6%B3%95%E5%AE%9A%E4%BB%A3%E8%A1%A8%E4%BA%BA');"/>
    <hyperlink ref="H37" r:id="rId34" display="吴泽宇" tooltip="http://cjrk.hbcic.net.cn/xzspxt_/SXBL/ScInfo/javascript:F('Window2').f_show('/xzspxt_/QYRYK/QyFrdb.aspx?type=sp&amp;qyid=113759&amp;_sxbh=219893','%E4%BC%81%E4%B8%9A%E6%B3%95%E5%AE%9A%E4%BB%A3%E8%A1%A8%E4%BA%BA');"/>
    <hyperlink ref="H38" r:id="rId35" display="王亚奇" tooltip="http://cjrk.hbcic.net.cn/xzspxt_/SXBL/ScInfo/javascript:F('Window2').f_show('/xzspxt_/QYRYK/QyFrdb.aspx?type=sp&amp;qyid=67213&amp;_sxbh=219842','%E4%BC%81%E4%B8%9A%E6%B3%95%E5%AE%9A%E4%BB%A3%E8%A1%A8%E4%BA%BA');"/>
    <hyperlink ref="H39" r:id="rId36" display="向永幸" tooltip="http://cjrk.hbcic.net.cn/xzspxt_/SXBL/ScInfo/javascript:F('Window2').f_show('/xzspxt_/QYRYK/QyFrdb.aspx?type=sp&amp;qyid=114248&amp;_sxbh=219775','%E4%BC%81%E4%B8%9A%E6%B3%95%E5%AE%9A%E4%BB%A3%E8%A1%A8%E4%BA%BA');"/>
    <hyperlink ref="H40" r:id="rId37" display="汪先平" tooltip="http://cjrk.hbcic.net.cn/xzspxt_/SXBL/ScInfo/javascript:F('Window2').f_show('/xzspxt_/QYRYK/QyFrdb.aspx?type=sp&amp;qyid=111875&amp;_sxbh=219735','%E4%BC%81%E4%B8%9A%E6%B3%95%E5%AE%9A%E4%BB%A3%E8%A1%A8%E4%BA%BA');"/>
    <hyperlink ref="H41" r:id="rId38" display="王侃" tooltip="http://cjrk.hbcic.net.cn/xzspxt_/SXBL/ScInfo/javascript:F('Window2').f_show('/xzspxt_/QYRYK/QyFrdb.aspx?type=sp&amp;qyid=88287&amp;_sxbh=219685','%E4%BC%81%E4%B8%9A%E6%B3%95%E5%AE%9A%E4%BB%A3%E8%A1%A8%E4%BA%BA');"/>
    <hyperlink ref="H42" r:id="rId39" display="李晶" tooltip="http://cjrk.hbcic.net.cn/xzspxt_/SXBL/ScInfo/javascript:F('Window2').f_show('/xzspxt_/QYRYK/QyFrdb.aspx?type=sp&amp;qyid=114207&amp;_sxbh=219654','%E4%BC%81%E4%B8%9A%E6%B3%95%E5%AE%9A%E4%BB%A3%E8%A1%A8%E4%BA%BA');"/>
    <hyperlink ref="H43" r:id="rId40" display="王强" tooltip="http://cjrk.hbcic.net.cn/xzspxt_/SXBL/ScInfo/javascript:F('Window2').f_show('/xzspxt_/QYRYK/QyFrdb.aspx?type=sp&amp;qyid=113281&amp;_sxbh=219506','%E4%BC%81%E4%B8%9A%E6%B3%95%E5%AE%9A%E4%BB%A3%E8%A1%A8%E4%BA%BA');"/>
    <hyperlink ref="H44" r:id="rId41" display="穆文龙" tooltip="http://cjrk.hbcic.net.cn/xzspxt_/SXBL/ScInfo/javascript:F('Window2').f_show('/xzspxt_/QYRYK/QyFrdb.aspx?type=sp&amp;qyid=73288&amp;_sxbh=219462','%E4%BC%81%E4%B8%9A%E6%B3%95%E5%AE%9A%E4%BB%A3%E8%A1%A8%E4%BA%BA');"/>
    <hyperlink ref="H45" r:id="rId42" display="秦洁" tooltip="http://cjrk.hbcic.net.cn/xzspxt_/SXBL/ScInfo/javascript:F('Window2').f_show('/xzspxt_/QYRYK/QyFrdb.aspx?type=sp&amp;qyid=101334&amp;_sxbh=219427','%E4%BC%81%E4%B8%9A%E6%B3%95%E5%AE%9A%E4%BB%A3%E8%A1%A8%E4%BA%BA');"/>
    <hyperlink ref="H46" r:id="rId43" display="连翠红" tooltip="http://cjrk.hbcic.net.cn/xzspxt_/SXBL/ScInfo/javascript:F('Window2').f_show('/xzspxt_/QYRYK/QyFrdb.aspx?type=sp&amp;qyid=114440&amp;_sxbh=219313','%E4%BC%81%E4%B8%9A%E6%B3%95%E5%AE%9A%E4%BB%A3%E8%A1%A8%E4%BA%BA');"/>
    <hyperlink ref="H47" r:id="rId44" display="叶卫兵" tooltip="http://cjrk.hbcic.net.cn/xzspxt_/SXBL/ScInfo/javascript:F('Window2').f_show('/xzspxt_/QYRYK/QyFrdb.aspx?type=sp&amp;qyid=111590&amp;_sxbh=219289','%E4%BC%81%E4%B8%9A%E6%B3%95%E5%AE%9A%E4%BB%A3%E8%A1%A8%E4%BA%BA');"/>
    <hyperlink ref="H48" r:id="rId45" display="祝琼" tooltip="http://cjrk.hbcic.net.cn/xzspxt_/SXBL/ScInfo/javascript:F('Window2').f_show('/xzspxt_/QYRYK/QyFrdb.aspx?type=sp&amp;qyid=114529&amp;_sxbh=218902','%E4%BC%81%E4%B8%9A%E6%B3%95%E5%AE%9A%E4%BB%A3%E8%A1%A8%E4%BA%BA');"/>
    <hyperlink ref="H49" r:id="rId46" display="程亮" tooltip="http://cjrk.hbcic.net.cn/xzspxt_/SXBL/ScInfo/javascript:F('Window2').f_show('/xzspxt_/QYRYK/QyFrdb.aspx?type=sp&amp;qyid=97189&amp;_sxbh=218843','%E4%BC%81%E4%B8%9A%E6%B3%95%E5%AE%9A%E4%BB%A3%E8%A1%A8%E4%BA%BA');"/>
    <hyperlink ref="H50" r:id="rId47" display="杨雨" tooltip="http://cjrk.hbcic.net.cn/xzspxt_/SXBL/ScInfo/javascript:F('Window2').f_show('/xzspxt_/QYRYK/QyFrdb.aspx?type=sp&amp;qyid=114333&amp;_sxbh=218464','%E4%BC%81%E4%B8%9A%E6%B3%95%E5%AE%9A%E4%BB%A3%E8%A1%A8%E4%BA%BA');"/>
    <hyperlink ref="H51" r:id="rId48" display="杨博" tooltip="http://cjrk.hbcic.net.cn/xzspxt_/SXBL/ScInfo/javascript:F('Window2').f_show('/xzspxt_/QYRYK/QyFrdb.aspx?type=sp&amp;qyid=114372&amp;_sxbh=218454','%E4%BC%81%E4%B8%9A%E6%B3%95%E5%AE%9A%E4%BB%A3%E8%A1%A8%E4%BA%BA');"/>
    <hyperlink ref="H52" r:id="rId49" display="杨雨" tooltip="http://cjrk.hbcic.net.cn/xzspxt_/SXBL/ScInfo/javascript:F('Window2').f_show('/xzspxt_/QYRYK/QyFrdb.aspx?type=sp&amp;qyid=111789&amp;_sxbh=218440','%E4%BC%81%E4%B8%9A%E6%B3%95%E5%AE%9A%E4%BB%A3%E8%A1%A8%E4%BA%BA');"/>
    <hyperlink ref="H53" r:id="rId50" display="蔡亮" tooltip="http://cjrk.hbcic.net.cn/xzspxt_/SXBL/ScInfo/javascript:F('Window2').f_show('/xzspxt_/QYRYK/QyFrdb.aspx?type=sp&amp;qyid=103967&amp;_sxbh=218119','%E4%BC%81%E4%B8%9A%E6%B3%95%E5%AE%9A%E4%BB%A3%E8%A1%A8%E4%BA%BA');"/>
    <hyperlink ref="H54" r:id="rId51" display="程谷利" tooltip="http://cjrk.hbcic.net.cn/xzspxt_/SXBL/ScInfo/javascript:F('Window2').f_show('/xzspxt_/QYRYK/QyFrdb.aspx?type=sp&amp;qyid=94819&amp;_sxbh=218072','%E4%BC%81%E4%B8%9A%E6%B3%95%E5%AE%9A%E4%BB%A3%E8%A1%A8%E4%BA%BA');"/>
    <hyperlink ref="H55" r:id="rId52" display="阮小婷" tooltip="http://cjrk.hbcic.net.cn/xzspxt_/SXBL/ScInfo/javascript:F('Window2').f_show('/xzspxt_/QYRYK/QyFrdb.aspx?type=sp&amp;qyid=114197&amp;_sxbh=217996','%E4%BC%81%E4%B8%9A%E6%B3%95%E5%AE%9A%E4%BB%A3%E8%A1%A8%E4%BA%BA');"/>
    <hyperlink ref="H57" r:id="rId53" display="彭辉" tooltip="http://cjrk.hbcic.net.cn/xzspxt_/SXBL/ScInfo/javascript:F('Window2').f_show('/xzspxt_/QYRYK/QyFrdb.aspx?type=sp&amp;qyid=113139&amp;_sxbh=217613','%E4%BC%81%E4%B8%9A%E6%B3%95%E5%AE%9A%E4%BB%A3%E8%A1%A8%E4%BA%BA');"/>
    <hyperlink ref="H58" r:id="rId54" display="吴丹" tooltip="http://cjrk.hbcic.net.cn/xzspxt_/SXBL/ScInfo/javascript:F('Window2').f_show('/xzspxt_/QYRYK/QyFrdb.aspx?type=sp&amp;qyid=114381&amp;_sxbh=217575','%E4%BC%81%E4%B8%9A%E6%B3%95%E5%AE%9A%E4%BB%A3%E8%A1%A8%E4%BA%BA');"/>
    <hyperlink ref="H59" r:id="rId55" display="朱小露" tooltip="http://cjrk.hbcic.net.cn/xzspxt_/SXBL/ScInfo/javascript:F('Window2').f_show('/xzspxt_/QYRYK/QyFrdb.aspx?type=sp&amp;qyid=113802&amp;_sxbh=217359','%E4%BC%81%E4%B8%9A%E6%B3%95%E5%AE%9A%E4%BB%A3%E8%A1%A8%E4%BA%BA');"/>
    <hyperlink ref="H60" r:id="rId56" display="黄贵云" tooltip="http://cjrk.hbcic.net.cn/xzspxt_/SXBL/ScInfo/javascript:F('Window2').f_show('/xzspxt_/QYRYK/QyFrdb.aspx?type=sp&amp;qyid=112038&amp;_sxbh=217211','%E4%BC%81%E4%B8%9A%E6%B3%95%E5%AE%9A%E4%BB%A3%E8%A1%A8%E4%BA%BA');"/>
    <hyperlink ref="H61" r:id="rId57" display="黄弯" tooltip="http://cjrk.hbcic.net.cn/xzspxt_/SXBL/ScInfo/javascript:F('Window2').f_show('/xzspxt_/QYRYK/QyFrdb.aspx?type=sp&amp;qyid=104629&amp;_sxbh=217123','%E4%BC%81%E4%B8%9A%E6%B3%95%E5%AE%9A%E4%BB%A3%E8%A1%A8%E4%BA%BA');"/>
    <hyperlink ref="H62" r:id="rId58" display="胡志杰" tooltip="http://cjrk.hbcic.net.cn/xzspxt_/SXBL/ScInfo/javascript:F('Window2').f_show('/xzspxt_/QYRYK/QyFrdb.aspx?type=sp&amp;qyid=110785&amp;_sxbh=217075','%E4%BC%81%E4%B8%9A%E6%B3%95%E5%AE%9A%E4%BB%A3%E8%A1%A8%E4%BA%BA');"/>
    <hyperlink ref="H63" r:id="rId59" display="张丽明" tooltip="http://cjrk.hbcic.net.cn/xzspxt_/SXBL/ScInfo/javascript:F('Window2').f_show('/xzspxt_/QYRYK/QyFrdb.aspx?type=sp&amp;qyid=110720&amp;_sxbh=217067','%E4%BC%81%E4%B8%9A%E6%B3%95%E5%AE%9A%E4%BB%A3%E8%A1%A8%E4%BA%BA');"/>
    <hyperlink ref="H64" r:id="rId60" display="杨武" tooltip="http://cjrk.hbcic.net.cn/xzspxt_/SXBL/ScInfo/javascript:F('Window2').f_show('/xzspxt_/QYRYK/QyFrdb.aspx?type=sp&amp;qyid=101031&amp;_sxbh=217061','%E4%BC%81%E4%B8%9A%E6%B3%95%E5%AE%9A%E4%BB%A3%E8%A1%A8%E4%BA%BA');"/>
    <hyperlink ref="H65" r:id="rId61" display="蔡妮" tooltip="http://cjrk.hbcic.net.cn/xzspxt_/SXBL/ScInfo/javascript:F('Window2').f_show('/xzspxt_/QYRYK/QyFrdb.aspx?type=sp&amp;qyid=72490&amp;_sxbh=217000','%E4%BC%81%E4%B8%9A%E6%B3%95%E5%AE%9A%E4%BB%A3%E8%A1%A8%E4%BA%BA');"/>
    <hyperlink ref="H66" r:id="rId62" display="盛金良" tooltip="http://cjrk.hbcic.net.cn/xzspxt_/SXBL/ScInfo/javascript:F('Window2').f_show('/xzspxt_/QYRYK/QyFrdb.aspx?type=sp&amp;qyid=61000&amp;_sxbh=216910','%E4%BC%81%E4%B8%9A%E6%B3%95%E5%AE%9A%E4%BB%A3%E8%A1%A8%E4%BA%BA');"/>
    <hyperlink ref="H67" r:id="rId63" display="石汉民" tooltip="http://cjrk.hbcic.net.cn/xzspxt_/SXBL/ScInfo/javascript:F('Window2').f_show('/xzspxt_/QYRYK/QyFrdb.aspx?type=sp&amp;qyid=100491&amp;_sxbh=216742','%E4%BC%81%E4%B8%9A%E6%B3%95%E5%AE%9A%E4%BB%A3%E8%A1%A8%E4%BA%BA');"/>
    <hyperlink ref="H68" r:id="rId64" display="周慧敏" tooltip="http://cjrk.hbcic.net.cn/xzspxt_/SXBL/ScInfo/javascript:F('Window2').f_show('/xzspxt_/QYRYK/QyFrdb.aspx?type=sp&amp;qyid=114256&amp;_sxbh=216727','%E4%BC%81%E4%B8%9A%E6%B3%95%E5%AE%9A%E4%BB%A3%E8%A1%A8%E4%BA%BA');"/>
    <hyperlink ref="H69" r:id="rId65" display="刘雅雪" tooltip="http://cjrk.hbcic.net.cn/xzspxt_/SXBL/ScInfo/javascript:F('Window2').f_show('/xzspxt_/QYRYK/QyFrdb.aspx?type=sp&amp;qyid=97163&amp;_sxbh=216550','%E4%BC%81%E4%B8%9A%E6%B3%95%E5%AE%9A%E4%BB%A3%E8%A1%A8%E4%BA%BA');"/>
    <hyperlink ref="H70" r:id="rId66" display="徐世雄" tooltip="http://cjrk.hbcic.net.cn/xzspxt_/SXBL/ScInfo/javascript:F('Window2').f_show('/xzspxt_/QYRYK/QyFrdb.aspx?type=sp&amp;qyid=92897&amp;_sxbh=216405','%E4%BC%81%E4%B8%9A%E6%B3%95%E5%AE%9A%E4%BB%A3%E8%A1%A8%E4%BA%BA');"/>
    <hyperlink ref="H71" r:id="rId67" display="钱程" tooltip="http://cjrk.hbcic.net.cn/xzspxt_/SXBL/ScInfo/javascript:F('Window2').f_show('/xzspxt_/QYRYK/QyFrdb.aspx?type=sp&amp;qyid=101686&amp;_sxbh=216388','%E4%BC%81%E4%B8%9A%E6%B3%95%E5%AE%9A%E4%BB%A3%E8%A1%A8%E4%BA%BA');"/>
    <hyperlink ref="H72" r:id="rId68" display="朱会会" tooltip="http://cjrk.hbcic.net.cn/xzspxt_/SXBL/ScInfo/javascript:F('Window2').f_show('/xzspxt_/QYRYK/QyFrdb.aspx?type=sp&amp;qyid=105669&amp;_sxbh=216286','%E4%BC%81%E4%B8%9A%E6%B3%95%E5%AE%9A%E4%BB%A3%E8%A1%A8%E4%BA%BA');"/>
    <hyperlink ref="H73" r:id="rId69" display="陈国彦" tooltip="http://cjrk.hbcic.net.cn/xzspxt_/SXBL/ScInfo/javascript:F('Window2').f_show('/xzspxt_/QYRYK/QyFrdb.aspx?type=sp&amp;qyid=111946&amp;_sxbh=216064','%E4%BC%81%E4%B8%9A%E6%B3%95%E5%AE%9A%E4%BB%A3%E8%A1%A8%E4%BA%BA');"/>
    <hyperlink ref="H74" r:id="rId70" display="张德胜" tooltip="http://cjrk.hbcic.net.cn/xzspxt_/SXBL/ScInfo/javascript:F('Window2').f_show('/xzspxt_/QYRYK/QyFrdb.aspx?type=sp&amp;qyid=114072&amp;_sxbh=215988','%E4%BC%81%E4%B8%9A%E6%B3%95%E5%AE%9A%E4%BB%A3%E8%A1%A8%E4%BA%BA');"/>
    <hyperlink ref="H75" r:id="rId71" display="张雪" tooltip="http://cjrk.hbcic.net.cn/xzspxt_/SXBL/ScInfo/javascript:F('Window2').f_show('/xzspxt_/QYRYK/QyFrdb.aspx?type=sp&amp;qyid=113087&amp;_sxbh=215978','%E4%BC%81%E4%B8%9A%E6%B3%95%E5%AE%9A%E4%BB%A3%E8%A1%A8%E4%BA%BA');"/>
    <hyperlink ref="H76" r:id="rId72" display="刘晓新" tooltip="http://cjrk.hbcic.net.cn/xzspxt_/SXBL/ScInfo/javascript:F('Window2').f_show('/xzspxt_/QYRYK/QyFrdb.aspx?type=sp&amp;qyid=111374&amp;_sxbh=215967','%E4%BC%81%E4%B8%9A%E6%B3%95%E5%AE%9A%E4%BB%A3%E8%A1%A8%E4%BA%BA');"/>
    <hyperlink ref="H77" r:id="rId73" display="刘健" tooltip="http://cjrk.hbcic.net.cn/xzspxt_/SXBL/ScInfo/javascript:F('Window2').f_show('/xzspxt_/QYRYK/QyFrdb.aspx?type=sp&amp;qyid=114112&amp;_sxbh=215880','%E4%BC%81%E4%B8%9A%E6%B3%95%E5%AE%9A%E4%BB%A3%E8%A1%A8%E4%BA%BA');"/>
    <hyperlink ref="H78" r:id="rId74" display="姚奇" tooltip="http://cjrk.hbcic.net.cn/xzspxt_/SXBL/ScInfo/javascript:F('Window2').f_show('/xzspxt_/QYRYK/QyFrdb.aspx?type=sp&amp;qyid=114124&amp;_sxbh=215878','%E4%BC%81%E4%B8%9A%E6%B3%95%E5%AE%9A%E4%BB%A3%E8%A1%A8%E4%BA%BA');"/>
    <hyperlink ref="H79" r:id="rId75" display="谢添" tooltip="http://cjrk.hbcic.net.cn/xzspxt_/SXBL/ScInfo/javascript:F('Window2').f_show('/xzspxt_/QYRYK/QyFrdb.aspx?type=sp&amp;qyid=114114&amp;_sxbh=215873','%E4%BC%81%E4%B8%9A%E6%B3%95%E5%AE%9A%E4%BB%A3%E8%A1%A8%E4%BA%BA');"/>
    <hyperlink ref="H80" r:id="rId76" display="李辉" tooltip="http://cjrk.hbcic.net.cn/xzspxt_/SXBL/ScInfo/javascript:F('Window2').f_show('/xzspxt_/QYRYK/QyFrdb.aspx?type=sp&amp;qyid=114117&amp;_sxbh=215859','%E4%BC%81%E4%B8%9A%E6%B3%95%E5%AE%9A%E4%BB%A3%E8%A1%A8%E4%BA%BA');"/>
    <hyperlink ref="H81" r:id="rId77" display="胡家华" tooltip="http://cjrk.hbcic.net.cn/xzspxt_/SXBL/ScInfo/javascript:F('Window2').f_show('/xzspxt_/QYRYK/QyFrdb.aspx?type=sp&amp;qyid=113336&amp;_sxbh=215789','%E4%BC%81%E4%B8%9A%E6%B3%95%E5%AE%9A%E4%BB%A3%E8%A1%A8%E4%BA%BA');"/>
    <hyperlink ref="H82" r:id="rId78" display="冯彪" tooltip="http://cjrk.hbcic.net.cn/xzspxt_/SXBL/ScInfo/javascript:F('Window2').f_show('/xzspxt_/QYRYK/QyFrdb.aspx?type=sp&amp;qyid=87895&amp;_sxbh=215749','%E4%BC%81%E4%B8%9A%E6%B3%95%E5%AE%9A%E4%BB%A3%E8%A1%A8%E4%BA%BA');"/>
    <hyperlink ref="H83" r:id="rId79" display="舒超" tooltip="http://cjrk.hbcic.net.cn/xzspxt_/SXBL/ScInfo/javascript:F('Window2').f_show('/xzspxt_/QYRYK/QyFrdb.aspx?type=sp&amp;qyid=101181&amp;_sxbh=215605','%E4%BC%81%E4%B8%9A%E6%B3%95%E5%AE%9A%E4%BB%A3%E8%A1%A8%E4%BA%BA');"/>
    <hyperlink ref="H84" r:id="rId80" display="张浩" tooltip="http://cjrk.hbcic.net.cn/xzspxt_/SXBL/ScInfo/javascript:F('Window2').f_show('/xzspxt_/QYRYK/QyFrdb.aspx?type=sp&amp;qyid=114005&amp;_sxbh=215470','%E4%BC%81%E4%B8%9A%E6%B3%95%E5%AE%9A%E4%BB%A3%E8%A1%A8%E4%BA%BA');"/>
    <hyperlink ref="H85" r:id="rId81" display="李佳伟" tooltip="http://cjrk.hbcic.net.cn/xzspxt_/SXBL/ScInfo/javascript:F('Window2').f_show('/xzspxt_/QYRYK/QyFrdb.aspx?type=sp&amp;qyid=113939&amp;_sxbh=215207','%E4%BC%81%E4%B8%9A%E6%B3%95%E5%AE%9A%E4%BB%A3%E8%A1%A8%E4%BA%BA');"/>
    <hyperlink ref="H86" r:id="rId82" display="孙楠" tooltip="http://cjrk.hbcic.net.cn/xzspxt_/SXBL/ScInfo/javascript:F('Window2').f_show('/xzspxt_/QYRYK/QyFrdb.aspx?type=sp&amp;qyid=113919&amp;_sxbh=215198','%E4%BC%81%E4%B8%9A%E6%B3%95%E5%AE%9A%E4%BB%A3%E8%A1%A8%E4%BA%BA');"/>
    <hyperlink ref="H87" r:id="rId83" display="张成雷" tooltip="http://cjrk.hbcic.net.cn/xzspxt_/SXBL/ScInfo/javascript:F('Window2').f_show('/xzspxt_/QYRYK/QyFrdb.aspx?type=sp&amp;qyid=100651&amp;_sxbh=215164','%E4%BC%81%E4%B8%9A%E6%B3%95%E5%AE%9A%E4%BB%A3%E8%A1%A8%E4%BA%BA');"/>
    <hyperlink ref="H88" r:id="rId84" display="王涛" tooltip="http://cjrk.hbcic.net.cn/xzspxt_/SXBL/ScInfo/javascript:F('Window2').f_show('/xzspxt_/QYRYK/QyFrdb.aspx?type=sp&amp;qyid=113991&amp;_sxbh=215083','%E4%BC%81%E4%B8%9A%E6%B3%95%E5%AE%9A%E4%BB%A3%E8%A1%A8%E4%BA%BA');"/>
    <hyperlink ref="H89" r:id="rId85" display="罗爱民" tooltip="http://cjrk.hbcic.net.cn/xzspxt_/SXBL/ScInfo/javascript:F('Window2').f_show('/xzspxt_/QYRYK/QyFrdb.aspx?type=sp&amp;qyid=100164&amp;_sxbh=215071','%E4%BC%81%E4%B8%9A%E6%B3%95%E5%AE%9A%E4%BB%A3%E8%A1%A8%E4%BA%BA');"/>
    <hyperlink ref="H90" r:id="rId86" display="夏世杰" tooltip="http://cjrk.hbcic.net.cn/xzspxt_/SXBL/ScInfo/javascript:F('Window2').f_show('/xzspxt_/QYRYK/QyFrdb.aspx?type=sp&amp;qyid=99094&amp;_sxbh=215061','%E4%BC%81%E4%B8%9A%E6%B3%95%E5%AE%9A%E4%BB%A3%E8%A1%A8%E4%BA%BA');"/>
    <hyperlink ref="H91" r:id="rId87" display="程小伟" tooltip="http://cjrk.hbcic.net.cn/xzspxt_/SXBL/ScInfo/javascript:F('Window2').f_show('/xzspxt_/QYRYK/QyFrdb.aspx?type=sp&amp;qyid=99840&amp;_sxbh=215058','%E4%BC%81%E4%B8%9A%E6%B3%95%E5%AE%9A%E4%BB%A3%E8%A1%A8%E4%BA%BA');"/>
    <hyperlink ref="H92" r:id="rId88" display="曾小波" tooltip="http://cjrk.hbcic.net.cn/xzspxt_/SXBL/ScInfo/javascript:F('Window2').f_show('/xzspxt_/QYRYK/QyFrdb.aspx?type=sp&amp;qyid=100172&amp;_sxbh=215040','%E4%BC%81%E4%B8%9A%E6%B3%95%E5%AE%9A%E4%BB%A3%E8%A1%A8%E4%BA%BA');"/>
    <hyperlink ref="H93" r:id="rId89" display="刘振华" tooltip="http://cjrk.hbcic.net.cn/xzspxt_/SXBL/ScInfo/javascript:F('Window2').f_show('/xzspxt_/QYRYK/QyFrdb.aspx?type=sp&amp;qyid=103009&amp;_sxbh=215034','%E4%BC%81%E4%B8%9A%E6%B3%95%E5%AE%9A%E4%BB%A3%E8%A1%A8%E4%BA%BA');"/>
    <hyperlink ref="H94" r:id="rId90" display="李星星" tooltip="http://cjrk.hbcic.net.cn/xzspxt_/SXBL/ScInfo/javascript:F('Window2').f_show('/xzspxt_/QYRYK/QyFrdb.aspx?type=sp&amp;qyid=112214&amp;_sxbh=215013','%E4%BC%81%E4%B8%9A%E6%B3%95%E5%AE%9A%E4%BB%A3%E8%A1%A8%E4%BA%BA');"/>
    <hyperlink ref="H95" r:id="rId91" display="余国华" tooltip="http://cjrk.hbcic.net.cn/xzspxt_/SXBL/ScInfo/javascript:F('Window2').f_show('/xzspxt_/QYRYK/QyFrdb.aspx?type=sp&amp;qyid=112130&amp;_sxbh=215007','%E4%BC%81%E4%B8%9A%E6%B3%95%E5%AE%9A%E4%BB%A3%E8%A1%A8%E4%BA%BA');"/>
    <hyperlink ref="H96" r:id="rId92" display="宋红霞" tooltip="http://cjrk.hbcic.net.cn/xzspxt_/SXBL/ScInfo/javascript:F('Window2').f_show('/xzspxt_/QYRYK/QyFrdb.aspx?type=sp&amp;qyid=112177&amp;_sxbh=214988','%E4%BC%81%E4%B8%9A%E6%B3%95%E5%AE%9A%E4%BB%A3%E8%A1%A8%E4%BA%BA');"/>
    <hyperlink ref="H97" r:id="rId93" display="王旭" tooltip="http://cjrk.hbcic.net.cn/xzspxt_/SXBL/ScInfo/javascript:F('Window2').f_show('/xzspxt_/QYRYK/QyFrdb.aspx?type=sp&amp;qyid=113968&amp;_sxbh=214967','%E4%BC%81%E4%B8%9A%E6%B3%95%E5%AE%9A%E4%BB%A3%E8%A1%A8%E4%BA%BA');"/>
    <hyperlink ref="H98" r:id="rId94" display="付一帆" tooltip="http://cjrk.hbcic.net.cn/xzspxt_/SXBL/ScInfo/javascript:F('Window2').f_show('/xzspxt_/QYRYK/QyFrdb.aspx?type=sp&amp;qyid=113964&amp;_sxbh=214942','%E4%BC%81%E4%B8%9A%E6%B3%95%E5%AE%9A%E4%BB%A3%E8%A1%A8%E4%BA%BA');"/>
    <hyperlink ref="H99" r:id="rId95" display="牛爱霞" tooltip="http://cjrk.hbcic.net.cn/xzspxt_/SXBL/ScInfo/javascript:F('Window2').f_show('/xzspxt_/QYRYK/QyFrdb.aspx?type=sp&amp;qyid=112564&amp;_sxbh=214889','%E4%BC%81%E4%B8%9A%E6%B3%95%E5%AE%9A%E4%BB%A3%E8%A1%A8%E4%BA%BA');"/>
    <hyperlink ref="H100" r:id="rId96" display="李成伟" tooltip="http://cjrk.hbcic.net.cn/xzspxt_/SXBL/ScInfo/javascript:F('Window2').f_show('/xzspxt_/QYRYK/QyFrdb.aspx?type=sp&amp;qyid=113949&amp;_sxbh=214873','%E4%BC%81%E4%B8%9A%E6%B3%95%E5%AE%9A%E4%BB%A3%E8%A1%A8%E4%BA%BA');"/>
    <hyperlink ref="H101" r:id="rId97" display="崔家祥" tooltip="http://cjrk.hbcic.net.cn/xzspxt_/SXBL/ScInfo/javascript:F('Window2').f_show('/xzspxt_/QYRYK/QyFrdb.aspx?type=sp&amp;qyid=113927&amp;_sxbh=214847','%E4%BC%81%E4%B8%9A%E6%B3%95%E5%AE%9A%E4%BB%A3%E8%A1%A8%E4%BA%BA');"/>
    <hyperlink ref="H102" r:id="rId98" display="刘云峰" tooltip="http://cjrk.hbcic.net.cn/xzspxt_/SXBL/ScInfo/javascript:F('Window2').f_show('/xzspxt_/QYRYK/QyFrdb.aspx?type=sp&amp;qyid=99347&amp;_sxbh=214723','%E4%BC%81%E4%B8%9A%E6%B3%95%E5%AE%9A%E4%BB%A3%E8%A1%A8%E4%BA%BA');"/>
    <hyperlink ref="H103" r:id="rId99" display="时昌静" tooltip="http://cjrk.hbcic.net.cn/xzspxt_/SXBL/ScInfo/javascript:F('Window2').f_show('/xzspxt_/QYRYK/QyFrdb.aspx?type=sp&amp;qyid=112710&amp;_sxbh=214685','%E4%BC%81%E4%B8%9A%E6%B3%95%E5%AE%9A%E4%BB%A3%E8%A1%A8%E4%BA%BA');"/>
    <hyperlink ref="H104" r:id="rId100" display="秦勋" tooltip="http://cjrk.hbcic.net.cn/xzspxt_/SXBL/ScInfo/javascript:F('Window2').f_show('/xzspxt_/QYRYK/QyFrdb.aspx?type=sp&amp;qyid=101365&amp;_sxbh=214590','%E4%BC%81%E4%B8%9A%E6%B3%95%E5%AE%9A%E4%BB%A3%E8%A1%A8%E4%BA%BA');"/>
    <hyperlink ref="H105" r:id="rId101" display="汪浩" tooltip="http://cjrk.hbcic.net.cn/xzspxt_/SXBL/ScInfo/javascript:F('Window2').f_show('/xzspxt_/QYRYK/QyFrdb.aspx?type=sp&amp;qyid=112335&amp;_sxbh=214514','%E4%BC%81%E4%B8%9A%E6%B3%95%E5%AE%9A%E4%BB%A3%E8%A1%A8%E4%BA%BA');"/>
    <hyperlink ref="H106" r:id="rId102" display="罗帅" tooltip="http://cjrk.hbcic.net.cn/xzspxt_/SXBL/ScInfo/javascript:F('Window2').f_show('/xzspxt_/QYRYK/QyFrdb.aspx?type=sp&amp;qyid=99493&amp;_sxbh=214464','%E4%BC%81%E4%B8%9A%E6%B3%95%E5%AE%9A%E4%BB%A3%E8%A1%A8%E4%BA%BA');"/>
    <hyperlink ref="H107" r:id="rId103" display="夏亚桥" tooltip="http://cjrk.hbcic.net.cn/xzspxt_/SXBL/ScInfo/javascript:F('Window2').f_show('/xzspxt_/QYRYK/QyFrdb.aspx?type=sp&amp;qyid=113725&amp;_sxbh=213959','%E4%BC%81%E4%B8%9A%E6%B3%95%E5%AE%9A%E4%BB%A3%E8%A1%A8%E4%BA%BA');"/>
    <hyperlink ref="H108" r:id="rId104" display="袁陆衡" tooltip="http://cjrk.hbcic.net.cn/xzspxt_/SXBL/ScInfo/javascript:F('Window2').f_show('/xzspxt_/QYRYK/QyFrdb.aspx?type=sp&amp;qyid=96032&amp;_sxbh=213724','%E4%BC%81%E4%B8%9A%E6%B3%95%E5%AE%9A%E4%BB%A3%E8%A1%A8%E4%BA%BA');"/>
    <hyperlink ref="H109" r:id="rId105" display="徐龙" tooltip="http://cjrk.hbcic.net.cn/xzspxt_/SXBL/ScInfo/javascript:F('Window2').f_show('/xzspxt_/QYRYK/QyFrdb.aspx?type=sp&amp;qyid=113289&amp;_sxbh=212644','%E4%BC%81%E4%B8%9A%E6%B3%95%E5%AE%9A%E4%BB%A3%E8%A1%A8%E4%BA%BA');"/>
    <hyperlink ref="H110" r:id="rId106" display="方桂萍" tooltip="http://cjrk.hbcic.net.cn/xzspxt_/SXBL/ScInfo/javascript:F('Window2').f_show('/xzspxt_/QYRYK/QyFrdb.aspx?type=sp&amp;qyid=99278&amp;_sxbh=212094','%E4%BC%81%E4%B8%9A%E6%B3%95%E5%AE%9A%E4%BB%A3%E8%A1%A8%E4%BA%BA');"/>
    <hyperlink ref="H111" r:id="rId107" display="杜桥" tooltip="http://cjrk.hbcic.net.cn/xzspxt_/SXBL/ScInfo/javascript:F('Window2').f_show('/xzspxt_/QYRYK/QyFrdb.aspx?type=sp&amp;qyid=113101&amp;_sxbh=211972','%E4%BC%81%E4%B8%9A%E6%B3%95%E5%AE%9A%E4%BB%A3%E8%A1%A8%E4%BA%BA');"/>
    <hyperlink ref="H112" r:id="rId108" display="蔡莹" tooltip="http://cjrk.hbcic.net.cn/xzspxt_/SXBL/ScInfo/javascript:F('Window2').f_show('/xzspxt_/QYRYK/QyFrdb.aspx?type=sp&amp;qyid=113351&amp;_sxbh=211944','%E4%BC%81%E4%B8%9A%E6%B3%95%E5%AE%9A%E4%BB%A3%E8%A1%A8%E4%BA%BA');"/>
    <hyperlink ref="H113" r:id="rId109" display="阮小婷" tooltip="http://cjrk.hbcic.net.cn/xzspxt_/SXBL/ScInfo/javascript:F('Window2').f_show('/xzspxt_/QYRYK/QyFrdb.aspx?type=sp&amp;qyid=98100&amp;_sxbh=211684','%E4%BC%81%E4%B8%9A%E6%B3%95%E5%AE%9A%E4%BB%A3%E8%A1%A8%E4%BA%BA');"/>
    <hyperlink ref="H114" r:id="rId110" display="刘章灵" tooltip="http://cjrk.hbcic.net.cn/xzspxt_/SXBL/ScInfo/javascript:F('Window2').f_show('/xzspxt_/QYRYK/QyFrdb.aspx?type=sp&amp;qyid=103430&amp;_sxbh=211543','%E4%BC%81%E4%B8%9A%E6%B3%95%E5%AE%9A%E4%BB%A3%E8%A1%A8%E4%BA%BA');"/>
    <hyperlink ref="H115" r:id="rId111" display="周博鑫" tooltip="http://cjrk.hbcic.net.cn/xzspxt_/SXBL/ScInfo/javascript:F('Window2').f_show('/xzspxt_/QYRYK/QyFrdb.aspx?type=sp&amp;qyid=104899&amp;_sxbh=211534','%E4%BC%81%E4%B8%9A%E6%B3%95%E5%AE%9A%E4%BB%A3%E8%A1%A8%E4%BA%BA');"/>
    <hyperlink ref="H116" r:id="rId112" display="左义凡" tooltip="http://cjrk.hbcic.net.cn/xzspxt_/SXBL/ScInfo/javascript:F('Window2').f_show('/xzspxt_/QYRYK/QyFrdb.aspx?type=sp&amp;qyid=102927&amp;_sxbh=211306','%E4%BC%81%E4%B8%9A%E6%B3%95%E5%AE%9A%E4%BB%A3%E8%A1%A8%E4%BA%BA');"/>
    <hyperlink ref="H117" r:id="rId113" display="平军慧" tooltip="http://cjrk.hbcic.net.cn/xzspxt_/SXBL/ScInfo/javascript:F('Window2').f_show('/xzspxt_/QYRYK/QyFrdb.aspx?type=sp&amp;qyid=113220&amp;_sxbh=211203','%E4%BC%81%E4%B8%9A%E6%B3%95%E5%AE%9A%E4%BB%A3%E8%A1%A8%E4%BA%BA');"/>
    <hyperlink ref="H118" r:id="rId114" display="黄菲" tooltip="http://cjrk.hbcic.net.cn/xzspxt_/SXBL/ScInfo/javascript:F('Window2').f_show('/xzspxt_/QYRYK/QyFrdb.aspx?type=sp&amp;qyid=100489&amp;_sxbh=211129','%E4%BC%81%E4%B8%9A%E6%B3%95%E5%AE%9A%E4%BB%A3%E8%A1%A8%E4%BA%BA');"/>
    <hyperlink ref="H120" r:id="rId115" display="朱春洋" tooltip="http://cjrk.hbcic.net.cn/xzspxt_/SXBL/ScInfo/javascript:F('Window2').f_show('/xzspxt_/QYRYK/QyFrdb.aspx?type=sp&amp;qyid=110788&amp;_sxbh=210779','%E4%BC%81%E4%B8%9A%E6%B3%95%E5%AE%9A%E4%BB%A3%E8%A1%A8%E4%BA%BA');"/>
    <hyperlink ref="H121" r:id="rId116" display="况克一" tooltip="http://cjrk.hbcic.net.cn/xzspxt_/SXBL/ScInfo/javascript:F('Window2').f_show('/xzspxt_/QYRYK/QyFrdb.aspx?type=sp&amp;qyid=106089&amp;_sxbh=210495','%E4%BC%81%E4%B8%9A%E6%B3%95%E5%AE%9A%E4%BB%A3%E8%A1%A8%E4%BA%BA');"/>
    <hyperlink ref="H122" r:id="rId117" display="陈旭辉" tooltip="http://cjrk.hbcic.net.cn/xzspxt_/SXBL/ScInfo/javascript:F('Window2').f_show('/xzspxt_/QYRYK/QyFrdb.aspx?type=sp&amp;qyid=101509&amp;_sxbh=209962','%E4%BC%81%E4%B8%9A%E6%B3%95%E5%AE%9A%E4%BB%A3%E8%A1%A8%E4%BA%BA');"/>
    <hyperlink ref="H123" r:id="rId118" display="喻小燕" tooltip="http://cjrk.hbcic.net.cn/xzspxt_/SXBL/ScInfo/javascript:F('Window2').f_show('/xzspxt_/QYRYK/QyFrdb.aspx?type=sp&amp;qyid=113026&amp;_sxbh=209946','%E4%BC%81%E4%B8%9A%E6%B3%95%E5%AE%9A%E4%BB%A3%E8%A1%A8%E4%BA%BA');"/>
    <hyperlink ref="H124" r:id="rId119" display="管洁琼" tooltip="http://cjrk.hbcic.net.cn/xzspxt_/SXBL/ScInfo/javascript:F('Window2').f_show('/xzspxt_/QYRYK/QyFrdb.aspx?type=sp&amp;qyid=112762&amp;_sxbh=209698','%E4%BC%81%E4%B8%9A%E6%B3%95%E5%AE%9A%E4%BB%A3%E8%A1%A8%E4%BA%BA');"/>
    <hyperlink ref="H125" r:id="rId120" display="罗勇权" tooltip="http://cjrk.hbcic.net.cn/xzspxt_/SXBL/ScInfo/javascript:F('Window2').f_show('/xzspxt_/QYRYK/QyFrdb.aspx?type=sp&amp;qyid=112072&amp;_sxbh=209585','%E4%BC%81%E4%B8%9A%E6%B3%95%E5%AE%9A%E4%BB%A3%E8%A1%A8%E4%BA%BA');"/>
    <hyperlink ref="H126" r:id="rId121" display="杨裕钱" tooltip="http://cjrk.hbcic.net.cn/xzspxt_/SXBL/ScInfo/javascript:F('Window2').f_show('/xzspxt_/QYRYK/QyFrdb.aspx?type=sp&amp;qyid=98096&amp;_sxbh=209382','%E4%BC%81%E4%B8%9A%E6%B3%95%E5%AE%9A%E4%BB%A3%E8%A1%A8%E4%BA%BA');"/>
    <hyperlink ref="H127" r:id="rId122" display="刘鹏" tooltip="http://cjrk.hbcic.net.cn/xzspxt_/SXBL/ScInfo/javascript:F('Window2').f_show('/xzspxt_/QYRYK/QyFrdb.aspx?type=sp&amp;qyid=102472&amp;_sxbh=209367','%E4%BC%81%E4%B8%9A%E6%B3%95%E5%AE%9A%E4%BB%A3%E8%A1%A8%E4%BA%BA');"/>
    <hyperlink ref="H128" r:id="rId123" display="况克一" tooltip="http://cjrk.hbcic.net.cn/xzspxt_/SXBL/ScInfo/javascript:F('Window2').f_show('/xzspxt_/QYRYK/QyFrdb.aspx?type=sp&amp;qyid=111236&amp;_sxbh=209269','%E4%BC%81%E4%B8%9A%E6%B3%95%E5%AE%9A%E4%BB%A3%E8%A1%A8%E4%BA%BA');"/>
    <hyperlink ref="H129" r:id="rId124" display="雷盈盈" tooltip="http://cjrk.hbcic.net.cn/xzspxt_/SXBL/ScInfo/javascript:F('Window2').f_show('/xzspxt_/QYRYK/QyFrdb.aspx?type=sp&amp;qyid=110976&amp;_sxbh=209146','%E4%BC%81%E4%B8%9A%E6%B3%95%E5%AE%9A%E4%BB%A3%E8%A1%A8%E4%BA%BA');"/>
    <hyperlink ref="H130" r:id="rId125" display="漆欢" tooltip="http://cjrk.hbcic.net.cn/xzspxt_/SXBL/ScInfo/javascript:F('Window2').f_show('/xzspxt_/QYRYK/QyFrdb.aspx?type=sp&amp;qyid=112767&amp;_sxbh=208769','%E4%BC%81%E4%B8%9A%E6%B3%95%E5%AE%9A%E4%BB%A3%E8%A1%A8%E4%BA%BA');"/>
    <hyperlink ref="H131" r:id="rId126" display="赖云芳" tooltip="http://cjrk.hbcic.net.cn/xzspxt_/SXBL/ScInfo/javascript:F('Window2').f_show('/xzspxt_/QYRYK/QyFrdb.aspx?type=sp&amp;qyid=110789&amp;_sxbh=207489','%E4%BC%81%E4%B8%9A%E6%B3%95%E5%AE%9A%E4%BB%A3%E8%A1%A8%E4%BA%BA');"/>
    <hyperlink ref="H132" r:id="rId127" display="杨惠" tooltip="http://cjrk.hbcic.net.cn/xzspxt_/SXBL/ScInfo/javascript:F('Window2').f_show('/xzspxt_/QYRYK/QyFrdb.aspx?type=sp&amp;qyid=69565&amp;_sxbh=206848','%E4%BC%81%E4%B8%9A%E6%B3%95%E5%AE%9A%E4%BB%A3%E8%A1%A8%E4%BA%BA');"/>
    <hyperlink ref="H133" r:id="rId128" display="宋军" tooltip="http://cjrk.hbcic.net.cn/xzspxt_/SXBL/ScInfo/javascript:F('Window2').f_show('/xzspxt_/QYRYK/QyFrdb.aspx?type=sp&amp;qyid=105322&amp;_sxbh=206688','%E4%BC%81%E4%B8%9A%E6%B3%95%E5%AE%9A%E4%BB%A3%E8%A1%A8%E4%BA%BA');"/>
    <hyperlink ref="H134" r:id="rId129" display="师文涛" tooltip="http://cjrk.hbcic.net.cn/xzspxt_/SXBL/ScInfo/javascript:F('Window2').f_show('/xzspxt_/QYRYK/QyFrdb.aspx?type=sp&amp;qyid=112027&amp;_sxbh=205642','%E4%BC%81%E4%B8%9A%E6%B3%95%E5%AE%9A%E4%BB%A3%E8%A1%A8%E4%BA%BA');"/>
    <hyperlink ref="H135" r:id="rId130" display="刘媛" tooltip="http://cjrk.hbcic.net.cn/xzspxt_/SXBL/ScInfo/javascript:F('Window2').f_show('/xzspxt_/QYRYK/QyFrdb.aspx?type=sp&amp;qyid=111642&amp;_sxbh=203536','%E4%BC%81%E4%B8%9A%E6%B3%95%E5%AE%9A%E4%BB%A3%E8%A1%A8%E4%BA%BA');"/>
    <hyperlink ref="H136" r:id="rId131" display="黄晶" tooltip="http://cjrk.hbcic.net.cn/xzspxt_/SXBL/ScInfo/javascript:F('Window2').f_show('/xzspxt_/QYRYK/QyFrdb.aspx?type=sp&amp;qyid=111223&amp;_sxbh=201614','%E4%BC%81%E4%B8%9A%E6%B3%95%E5%AE%9A%E4%BB%A3%E8%A1%A8%E4%BA%BA');"/>
    <hyperlink ref="H137" r:id="rId132" display="林少鹏" tooltip="http://cjrk.hbcic.net.cn/xzspxt_/SXBL/ScInfo/javascript:F('Window2').f_show('/xzspxt_/QYRYK/QyFrdb.aspx?type=sp&amp;qyid=110894&amp;_sxbh=201164','%E4%BC%81%E4%B8%9A%E6%B3%95%E5%AE%9A%E4%BB%A3%E8%A1%A8%E4%BA%BA');"/>
    <hyperlink ref="H138" r:id="rId133" display="陈曦" tooltip="http://cjrk.hbcic.net.cn/xzspxt_/SXBL/ScInfo/javascript:F('Window2').f_show('/xzspxt_/QYRYK/QyFrdb.aspx?type=sp&amp;qyid=110883&amp;_sxbh=200774','%E4%BC%81%E4%B8%9A%E6%B3%95%E5%AE%9A%E4%BB%A3%E8%A1%A8%E4%BA%BA');"/>
    <hyperlink ref="H139" r:id="rId134" display="张学毫" tooltip="http://cjrk.hbcic.net.cn/xzspxt_/SXBL/ScInfo/javascript:F('Window2').f_show('/xzspxt_/QYRYK/QyFrdb.aspx?type=sp&amp;qyid=110844&amp;_sxbh=200524','%E4%BC%81%E4%B8%9A%E6%B3%95%E5%AE%9A%E4%BB%A3%E8%A1%A8%E4%BA%BA');"/>
    <hyperlink ref="H140" r:id="rId135" display="吴卫华" tooltip="http://cjrk.hbcic.net.cn/xzspxt_/SXBL/ScInfo/javascript:F('Window2').f_show('/xzspxt_/QYRYK/QyFrdb.aspx?type=sp&amp;qyid=106346&amp;_sxbh=199794','%E4%BC%81%E4%B8%9A%E6%B3%95%E5%AE%9A%E4%BB%A3%E8%A1%A8%E4%BA%BA');"/>
    <hyperlink ref="H141" r:id="rId136" display="周从军" tooltip="http://cjrk.hbcic.net.cn/xzspxt_/SXBL/ScInfo/javascript:F('Window2').f_show('/xzspxt_/QYRYK/QyFrdb.aspx?type=sp&amp;qyid=110721&amp;_sxbh=199766','%E4%BC%81%E4%B8%9A%E6%B3%95%E5%AE%9A%E4%BB%A3%E8%A1%A8%E4%BA%BA');"/>
    <hyperlink ref="H142" r:id="rId137" display="金建国" tooltip="http://cjrk.hbcic.net.cn/xzspxt_/SXBL/ScInfo/javascript:F('Window2').f_show('/xzspxt_/QYRYK/QyFrdb.aspx?type=sp&amp;qyid=105995&amp;_sxbh=199582','%E4%BC%81%E4%B8%9A%E6%B3%95%E5%AE%9A%E4%BB%A3%E8%A1%A8%E4%BA%BA');"/>
    <hyperlink ref="H143" r:id="rId138" display="姚露" tooltip="http://cjrk.hbcic.net.cn/xzspxt_/SXBL/ScInfo/javascript:F('Window2').f_show('/xzspxt_/QYRYK/QyFrdb.aspx?type=sp&amp;qyid=106744&amp;_sxbh=199507','%E4%BC%81%E4%B8%9A%E6%B3%95%E5%AE%9A%E4%BB%A3%E8%A1%A8%E4%BA%BA');"/>
    <hyperlink ref="H144" r:id="rId139" display="刘艳红" tooltip="http://cjrk.hbcic.net.cn/xzspxt_/SXBL/ScInfo/javascript:F('Window2').f_show('/xzspxt_/QYRYK/QyFrdb.aspx?type=sp&amp;qyid=94653&amp;_sxbh=199192','%E4%BC%81%E4%B8%9A%E6%B3%95%E5%AE%9A%E4%BB%A3%E8%A1%A8%E4%BA%BA');"/>
    <hyperlink ref="H145" r:id="rId140" display="罗成亮" tooltip="http://cjrk.hbcic.net.cn/xzspxt_/SXBL/ScInfo/javascript:F('Window2').f_show('/xzspxt_/QYRYK/QyFrdb.aspx?type=sp&amp;qyid=104112&amp;_sxbh=198028','%E4%BC%81%E4%B8%9A%E6%B3%95%E5%AE%9A%E4%BB%A3%E8%A1%A8%E4%BA%BA');"/>
    <hyperlink ref="H146" r:id="rId141" display="朱琼" tooltip="http://cjrk.hbcic.net.cn/xzspxt_/SXBL/ScInfo/javascript:F('Window2').f_show('/xzspxt_/QYRYK/QyFrdb.aspx?type=sp&amp;qyid=106087&amp;_sxbh=196571','%E4%BC%81%E4%B8%9A%E6%B3%95%E5%AE%9A%E4%BB%A3%E8%A1%A8%E4%BA%BA');"/>
    <hyperlink ref="H147" r:id="rId142" display="余意" tooltip="http://cjrk.hbcic.net.cn/xzspxt_/SXBL/ScInfo/javascript:F('Window2').f_show('/xzspxt_/QYRYK/QyFrdb.aspx?type=sp&amp;qyid=105495&amp;_sxbh=194664','%E4%BC%81%E4%B8%9A%E6%B3%95%E5%AE%9A%E4%BB%A3%E8%A1%A8%E4%BA%BA');"/>
    <hyperlink ref="H148" r:id="rId143" display="冯信容" tooltip="http://cjrk.hbcic.net.cn/xzspxt_/SXBL/ScInfo/javascript:F('Window2').f_show('/xzspxt_/QYRYK/QyFrdb.aspx?type=sp&amp;qyid=102297&amp;_sxbh=192726','%E4%BC%81%E4%B8%9A%E6%B3%95%E5%AE%9A%E4%BB%A3%E8%A1%A8%E4%BA%BA');"/>
    <hyperlink ref="H149" r:id="rId144" display="刘慎翔" tooltip="http://cjrk.hbcic.net.cn/xzspxt_/SXBL/ScInfo/javascript:F('Window2').f_show('/xzspxt_/QYRYK/QyFrdb.aspx?type=sp&amp;qyid=104529&amp;_sxbh=192182','%E4%BC%81%E4%B8%9A%E6%B3%95%E5%AE%9A%E4%BB%A3%E8%A1%A8%E4%BA%BA');"/>
    <hyperlink ref="H150" r:id="rId145" display="陈国彦" tooltip="http://cjrk.hbcic.net.cn/xzspxt_/SXBL/ScInfo/javascript:F('Window2').f_show('/xzspxt_/QYRYK/QyFrdb.aspx?type=sp&amp;qyid=105106&amp;_sxbh=191487','%E4%BC%81%E4%B8%9A%E6%B3%95%E5%AE%9A%E4%BB%A3%E8%A1%A8%E4%BA%BA');"/>
    <hyperlink ref="H151" r:id="rId146" display="徐炎" tooltip="http://cjrk.hbcic.net.cn/xzspxt_/SXBL/ScInfo/javascript:F('Window2').f_show('/xzspxt_/QYRYK/QyFrdb.aspx?type=sp&amp;qyid=104160&amp;_sxbh=191421','%E4%BC%81%E4%B8%9A%E6%B3%95%E5%AE%9A%E4%BB%A3%E8%A1%A8%E4%BA%BA');"/>
    <hyperlink ref="H152" r:id="rId147" display="方志伟" tooltip="http://cjrk.hbcic.net.cn/xzspxt_/SXBL/ScInfo/javascript:F('Window2').f_show('/xzspxt_/QYRYK/QyFrdb.aspx?type=sp&amp;qyid=104890&amp;_sxbh=189926','%E4%BC%81%E4%B8%9A%E6%B3%95%E5%AE%9A%E4%BB%A3%E8%A1%A8%E4%BA%BA');"/>
    <hyperlink ref="H153" r:id="rId148" display="赵天有" tooltip="http://cjrk.hbcic.net.cn/xzspxt_/SXBL/ScInfo/javascript:F('Window2').f_show('/xzspxt_/QYRYK/QyFrdb.aspx?type=sp&amp;qyid=91705&amp;_sxbh=185206','%E4%BC%81%E4%B8%9A%E6%B3%95%E5%AE%9A%E4%BB%A3%E8%A1%A8%E4%BA%BA');"/>
    <hyperlink ref="H154" r:id="rId149" display="张耀威" tooltip="http://cjrk.hbcic.net.cn/xzspxt_/SXBL/ScInfo/javascript:F('Window2').f_show('/xzspxt_/QYRYK/QyFrdb.aspx?type=sp&amp;qyid=102889&amp;_sxbh=183690','%E4%BC%81%E4%B8%9A%E6%B3%95%E5%AE%9A%E4%BB%A3%E8%A1%A8%E4%BA%BA');"/>
    <hyperlink ref="H155" r:id="rId150" display="周理" tooltip="http://cjrk.hbcic.net.cn/xzspxt_/SXBL/ScInfo/javascript:F('Window2').f_show('/xzspxt_/QYRYK/QyFrdb.aspx?type=sp&amp;qyid=102954&amp;_sxbh=183685','%E4%BC%81%E4%B8%9A%E6%B3%95%E5%AE%9A%E4%BB%A3%E8%A1%A8%E4%BA%BA');"/>
    <hyperlink ref="H156" r:id="rId151" display="舒畅" tooltip="http://cjrk.hbcic.net.cn/xzspxt_/SXBL/ScInfo/javascript:F('Window2').f_show('/xzspxt_/QYRYK/QyFrdb.aspx?type=sp&amp;qyid=102642&amp;_sxbh=183167','%E4%BC%81%E4%B8%9A%E6%B3%95%E5%AE%9A%E4%BB%A3%E8%A1%A8%E4%BA%BA');"/>
    <hyperlink ref="H157" r:id="rId152" display="艾伟平" tooltip="http://cjrk.hbcic.net.cn/xzspxt_/SXBL/ScInfo/javascript:F('Window2').f_show('/xzspxt_/QYRYK/QyFrdb.aspx?type=sp&amp;qyid=114201&amp;_sxbh=218818','%E4%BC%81%E4%B8%9A%E6%B3%95%E5%AE%9A%E4%BB%A3%E8%A1%A8%E4%BA%BA');"/>
    <hyperlink ref="H158" r:id="rId153" display="宁唐亮" tooltip="http://cjrk.hbcic.net.cn/xzspxt_/SXBL/ScInfo/javascript:F('Window2').f_show('/xzspxt_/QYRYK/QyFrdb.aspx?type=sp&amp;qyid=114284&amp;_sxbh=217150','%E4%BC%81%E4%B8%9A%E6%B3%95%E5%AE%9A%E4%BB%A3%E8%A1%A8%E4%BA%BA');"/>
    <hyperlink ref="H159" r:id="rId154" display="张辛子" tooltip="http://cjrk.hbcic.net.cn/xzspxt_/SXBL/ScInfo/javascript:F('Window2').f_show('/xzspxt_/QYRYK/QyFrdb.aspx?type=sp&amp;qyid=111268&amp;_sxbh=217126','%E4%BC%81%E4%B8%9A%E6%B3%95%E5%AE%9A%E4%BB%A3%E8%A1%A8%E4%BA%BA');"/>
    <hyperlink ref="H160" r:id="rId155" display="王知" tooltip="http://cjrk.hbcic.net.cn/xzspxt_/SXBL/ScInfo/javascript:F('Window2').f_show('/xzspxt_/QYRYK/QyFrdb.aspx?type=sp&amp;qyid=111616&amp;_sxbh=216939','%E4%BC%81%E4%B8%9A%E6%B3%95%E5%AE%9A%E4%BB%A3%E8%A1%A8%E4%BA%BA');"/>
    <hyperlink ref="H161" r:id="rId156" display="朱亮" tooltip="http://cjrk.hbcic.net.cn/xzspxt_/SXBL/ScInfo/javascript:F('Window2').f_show('/xzspxt_/QYRYK/QyFrdb.aspx?type=sp&amp;qyid=114281&amp;_sxbh=216897','%E4%BC%81%E4%B8%9A%E6%B3%95%E5%AE%9A%E4%BB%A3%E8%A1%A8%E4%BA%BA');"/>
    <hyperlink ref="H162" r:id="rId157" display="张富昌" tooltip="http://cjrk.hbcic.net.cn/xzspxt_/SXBL/ScInfo/javascript:F('Window2').f_show('/xzspxt_/QYRYK/QyFrdb.aspx?type=sp&amp;qyid=114164&amp;_sxbh=216583','%E4%BC%81%E4%B8%9A%E6%B3%95%E5%AE%9A%E4%BB%A3%E8%A1%A8%E4%BA%BA');"/>
    <hyperlink ref="H163" r:id="rId158" display="胡洁" tooltip="http://cjrk.hbcic.net.cn/xzspxt_/SXBL/ScInfo/javascript:F('Window2').f_show('/xzspxt_/QYRYK/QyFrdb.aspx?type=sp&amp;qyid=114134&amp;_sxbh=216409','%E4%BC%81%E4%B8%9A%E6%B3%95%E5%AE%9A%E4%BB%A3%E8%A1%A8%E4%BA%BA');"/>
    <hyperlink ref="H164" r:id="rId159" display="占彩云" tooltip="http://cjrk.hbcic.net.cn/xzspxt_/SXBL/ScInfo/javascript:F('Window2').f_show('/xzspxt_/QYRYK/QyFrdb.aspx?type=sp&amp;qyid=114130&amp;_sxbh=216397','%E4%BC%81%E4%B8%9A%E6%B3%95%E5%AE%9A%E4%BB%A3%E8%A1%A8%E4%BA%BA');"/>
    <hyperlink ref="H165" r:id="rId160" display="黄家敏" tooltip="http://cjrk.hbcic.net.cn/xzspxt_/SXBL/ScInfo/javascript:F('Window2').f_show('/xzspxt_/QYRYK/QyFrdb.aspx?type=sp&amp;qyid=113871&amp;_sxbh=215731','%E4%BC%81%E4%B8%9A%E6%B3%95%E5%AE%9A%E4%BB%A3%E8%A1%A8%E4%BA%BA');"/>
    <hyperlink ref="H166" r:id="rId161" display="占菊花" tooltip="http://cjrk.hbcic.net.cn/xzspxt_/SXBL/ScInfo/javascript:F('Window2').f_show('/xzspxt_/QYRYK/QyFrdb.aspx?type=sp&amp;qyid=114006&amp;_sxbh=215680','%E4%BC%81%E4%B8%9A%E6%B3%95%E5%AE%9A%E4%BB%A3%E8%A1%A8%E4%BA%BA');"/>
    <hyperlink ref="H167" r:id="rId162" display="王知" tooltip="http://cjrk.hbcic.net.cn/xzspxt_/SXBL/ScInfo/javascript:F('Window2').f_show('/xzspxt_/QYRYK/QyFrdb.aspx?type=sp&amp;qyid=113083&amp;_sxbh=215135','%E4%BC%81%E4%B8%9A%E6%B3%95%E5%AE%9A%E4%BB%A3%E8%A1%A8%E4%BA%BA');"/>
    <hyperlink ref="H168" r:id="rId163" display="但义杨" tooltip="http://cjrk.hbcic.net.cn/xzspxt_/SXBL/ScInfo/javascript:F('Window2').f_show('/xzspxt_/QYRYK/QyFrdb.aspx?type=sp&amp;qyid=113917&amp;_sxbh=214771','%E4%BC%81%E4%B8%9A%E6%B3%95%E5%AE%9A%E4%BB%A3%E8%A1%A8%E4%BA%BA');"/>
    <hyperlink ref="H169" r:id="rId164" display="张富昌" tooltip="http://cjrk.hbcic.net.cn/xzspxt_/SXBL/ScInfo/javascript:F('Window2').f_show('/xzspxt_/QYRYK/QyFrdb.aspx?type=sp&amp;qyid=113807&amp;_sxbh=214744','%E4%BC%81%E4%B8%9A%E6%B3%95%E5%AE%9A%E4%BB%A3%E8%A1%A8%E4%BA%BA');"/>
    <hyperlink ref="H170" r:id="rId165" display="宁唐亮" tooltip="http://cjrk.hbcic.net.cn/xzspxt_/SXBL/ScInfo/javascript:F('Window2').f_show('/xzspxt_/QYRYK/QyFrdb.aspx?type=sp&amp;qyid=113908&amp;_sxbh=214742','%E4%BC%81%E4%B8%9A%E6%B3%95%E5%AE%9A%E4%BB%A3%E8%A1%A8%E4%BA%BA');"/>
    <hyperlink ref="H171" r:id="rId166" display="但义杨" tooltip="http://cjrk.hbcic.net.cn/xzspxt_/SXBL/ScInfo/javascript:F('Window2').f_show('/xzspxt_/QYRYK/QyFrdb.aspx?type=sp&amp;qyid=113915&amp;_sxbh=214740','%E4%BC%81%E4%B8%9A%E6%B3%95%E5%AE%9A%E4%BB%A3%E8%A1%A8%E4%BA%BA');"/>
    <hyperlink ref="H172" r:id="rId167" display="张政" tooltip="http://cjrk.hbcic.net.cn/xzspxt_/SXBL/ScInfo/javascript:F('Window2').f_show('/xzspxt_/QYRYK/QyFrdb.aspx?type=sp&amp;qyid=113900&amp;_sxbh=214714','%E4%BC%81%E4%B8%9A%E6%B3%95%E5%AE%9A%E4%BB%A3%E8%A1%A8%E4%BA%BA');"/>
    <hyperlink ref="H173" r:id="rId168" display="陈佳怡" tooltip="http://cjrk.hbcic.net.cn/xzspxt_/SXBL/ScInfo/javascript:F('Window2').f_show('/xzspxt_/QYRYK/QyFrdb.aspx?type=sp&amp;qyid=112860&amp;_sxbh=210316','%E4%BC%81%E4%B8%9A%E6%B3%95%E5%AE%9A%E4%BB%A3%E8%A1%A8%E4%BA%BA');"/>
    <hyperlink ref="H174" r:id="rId169" display="刘蓉静" tooltip="http://cjrk.hbcic.net.cn/xzspxt_/SXBL/ScInfo/javascript:F('Window2').f_show('/xzspxt_/QYRYK/QyFrdb.aspx?type=sp&amp;qyid=112706&amp;_sxbh=210228','%E4%BC%81%E4%B8%9A%E6%B3%95%E5%AE%9A%E4%BB%A3%E8%A1%A8%E4%BA%BA');"/>
    <hyperlink ref="H175" r:id="rId170" display="袁江越" tooltip="http://cjrk.hbcic.net.cn/xzspxt_/SXBL/ScInfo/javascript:F('Window2').f_show('/xzspxt_/QYRYK/QyFrdb.aspx?type=sp&amp;qyid=106044&amp;_sxbh=203474','%E4%BC%81%E4%B8%9A%E6%B3%95%E5%AE%9A%E4%BB%A3%E8%A1%A8%E4%BA%BA');"/>
    <hyperlink ref="H176" r:id="rId171" display="吴娇" tooltip="http://cjrk.hbcic.net.cn/xzspxt_/SXBL/ScInfo/javascript:F('Window2').f_show('/xzspxt_/QYRYK/QyFrdb.aspx?type=sp&amp;qyid=113159&amp;_sxbh=221921','%E4%BC%81%E4%B8%9A%E6%B3%95%E5%AE%9A%E4%BB%A3%E8%A1%A8%E4%BA%BA');"/>
    <hyperlink ref="H177" r:id="rId172" display="宋振浩" tooltip="http://cjrk.hbcic.net.cn/xzspxt_/SXBL/ScInfo/javascript:F('Window2').f_show('/xzspxt_/QYRYK/QyFrdb.aspx?type=sp&amp;qyid=62385&amp;_sxbh=221859','%E4%BC%81%E4%B8%9A%E6%B3%95%E5%AE%9A%E4%BB%A3%E8%A1%A8%E4%BA%BA');"/>
    <hyperlink ref="H178" r:id="rId173" display="蔡莹" tooltip="http://cjrk.hbcic.net.cn/xzspxt_/SXBL/ScInfo/javascript:F('Window2').f_show('/xzspxt_/QYRYK/QyFrdb.aspx?type=sp&amp;qyid=103210&amp;_sxbh=221601','%E4%BC%81%E4%B8%9A%E6%B3%95%E5%AE%9A%E4%BB%A3%E8%A1%A8%E4%BA%BA');"/>
    <hyperlink ref="H179" r:id="rId174" display="李江华" tooltip="http://cjrk.hbcic.net.cn/xzspxt_/SXBL/ScInfo/javascript:F('Window2').f_show('/xzspxt_/QYRYK/QyFrdb.aspx?type=sp&amp;qyid=100745&amp;_sxbh=221316','%E4%BC%81%E4%B8%9A%E6%B3%95%E5%AE%9A%E4%BB%A3%E8%A1%A8%E4%BA%BA');"/>
    <hyperlink ref="H180" r:id="rId175" display="何雪" tooltip="http://cjrk.hbcic.net.cn/xzspxt_/SXBL/ScInfo/javascript:F('Window2').f_show('/xzspxt_/QYRYK/QyFrdb.aspx?type=sp&amp;qyid=101981&amp;_sxbh=220894','%E4%BC%81%E4%B8%9A%E6%B3%95%E5%AE%9A%E4%BB%A3%E8%A1%A8%E4%BA%BA');"/>
    <hyperlink ref="H181" r:id="rId176" display="王潇" tooltip="http://cjrk.hbcic.net.cn/xzspxt_/SXBL/ScInfo/javascript:F('Window2').f_show('/xzspxt_/QYRYK/QyFrdb.aspx?type=sp&amp;qyid=101854&amp;_sxbh=220582','%E4%BC%81%E4%B8%9A%E6%B3%95%E5%AE%9A%E4%BB%A3%E8%A1%A8%E4%BA%BA');"/>
    <hyperlink ref="H182" r:id="rId177" display="涂峰" tooltip="http://cjrk.hbcic.net.cn/xzspxt_/SXBL/ScInfo/javascript:F('Window2').f_show('/xzspxt_/QYRYK/QyFrdb.aspx?type=sp&amp;qyid=74181&amp;_sxbh=220540','%E4%BC%81%E4%B8%9A%E6%B3%95%E5%AE%9A%E4%BB%A3%E8%A1%A8%E4%BA%BA');"/>
    <hyperlink ref="H183" r:id="rId178" display="张雨佳" tooltip="http://cjrk.hbcic.net.cn/xzspxt_/SXBL/ScInfo/javascript:F('Window2').f_show('/xzspxt_/QYRYK/QyFrdb.aspx?type=sp&amp;qyid=114677&amp;_sxbh=220027','%E4%BC%81%E4%B8%9A%E6%B3%95%E5%AE%9A%E4%BB%A3%E8%A1%A8%E4%BA%BA');"/>
    <hyperlink ref="H184" r:id="rId179" display="刘丽萍" tooltip="http://cjrk.hbcic.net.cn/xzspxt_/SXBL/ScInfo/javascript:F('Window2').f_show('/xzspxt_/QYRYK/QyFrdb.aspx?type=sp&amp;qyid=114605&amp;_sxbh=220021','%E4%BC%81%E4%B8%9A%E6%B3%95%E5%AE%9A%E4%BB%A3%E8%A1%A8%E4%BA%BA');"/>
    <hyperlink ref="H185" r:id="rId180" display="平先侠" tooltip="http://cjrk.hbcic.net.cn/xzspxt_/SXBL/ScInfo/javascript:F('Window2').f_show('/xzspxt_/QYRYK/QyFrdb.aspx?type=sp&amp;qyid=114606&amp;_sxbh=220019','%E4%BC%81%E4%B8%9A%E6%B3%95%E5%AE%9A%E4%BB%A3%E8%A1%A8%E4%BA%BA');"/>
    <hyperlink ref="H186" r:id="rId181" display="王启红" tooltip="http://cjrk.hbcic.net.cn/xzspxt_/SXBL/ScInfo/javascript:F('Window2').f_show('/xzspxt_/QYRYK/QyFrdb.aspx?type=sp&amp;qyid=101975&amp;_sxbh=219989','%E4%BC%81%E4%B8%9A%E6%B3%95%E5%AE%9A%E4%BB%A3%E8%A1%A8%E4%BA%BA');"/>
    <hyperlink ref="H187" r:id="rId182" display="夏正生" tooltip="http://cjrk.hbcic.net.cn/xzspxt_/SXBL/ScInfo/javascript:F('Window2').f_show('/xzspxt_/QYRYK/QyFrdb.aspx?type=sp&amp;qyid=114487&amp;_sxbh=219294','%E4%BC%81%E4%B8%9A%E6%B3%95%E5%AE%9A%E4%BB%A3%E8%A1%A8%E4%BA%BA');"/>
    <hyperlink ref="H188" r:id="rId183" display="周峰博" tooltip="http://cjrk.hbcic.net.cn/xzspxt_/SXBL/ScInfo/javascript:F('Window2').f_show('/xzspxt_/QYRYK/QyFrdb.aspx?type=sp&amp;qyid=114022&amp;_sxbh=218654','%E4%BC%81%E4%B8%9A%E6%B3%95%E5%AE%9A%E4%BB%A3%E8%A1%A8%E4%BA%BA');"/>
    <hyperlink ref="H189" r:id="rId184" display="贾晓光" tooltip="http://cjrk.hbcic.net.cn/xzspxt_/SXBL/ScInfo/javascript:F('Window2').f_show('/xzspxt_/QYRYK/QyFrdb.aspx?type=sp&amp;qyid=114228&amp;_sxbh=218652','%E4%BC%81%E4%B8%9A%E6%B3%95%E5%AE%9A%E4%BB%A3%E8%A1%A8%E4%BA%BA');"/>
    <hyperlink ref="H190" r:id="rId185" display="薛鑫瑶" tooltip="http://cjrk.hbcic.net.cn/xzspxt_/SXBL/ScInfo/javascript:F('Window2').f_show('/xzspxt_/QYRYK/QyFrdb.aspx?type=sp&amp;qyid=114012&amp;_sxbh=218170','%E4%BC%81%E4%B8%9A%E6%B3%95%E5%AE%9A%E4%BB%A3%E8%A1%A8%E4%BA%BA');"/>
    <hyperlink ref="H191" r:id="rId186" display="王萍" tooltip="http://cjrk.hbcic.net.cn/xzspxt_/SXBL/ScInfo/javascript:F('Window2').f_show('/xzspxt_/QYRYK/QyFrdb.aspx?type=sp&amp;qyid=100063&amp;_sxbh=217842','%E4%BC%81%E4%B8%9A%E6%B3%95%E5%AE%9A%E4%BB%A3%E8%A1%A8%E4%BA%BA');"/>
    <hyperlink ref="H192" r:id="rId187" display="刘志文" tooltip="http://cjrk.hbcic.net.cn/xzspxt_/SXBL/ScInfo/javascript:F('Window2').f_show('/xzspxt_/QYRYK/QyFrdb.aspx?type=sp&amp;qyid=113896&amp;_sxbh=217641','%E4%BC%81%E4%B8%9A%E6%B3%95%E5%AE%9A%E4%BB%A3%E8%A1%A8%E4%BA%BA');"/>
    <hyperlink ref="H193" r:id="rId188" display="吴乐" tooltip="http://cjrk.hbcic.net.cn/xzspxt_/SXBL/ScInfo/javascript:F('Window2').f_show('/xzspxt_/QYRYK/QyFrdb.aspx?type=sp&amp;qyid=113586&amp;_sxbh=217623','%E4%BC%81%E4%B8%9A%E6%B3%95%E5%AE%9A%E4%BB%A3%E8%A1%A8%E4%BA%BA');"/>
    <hyperlink ref="H194" r:id="rId189" display="张爱字" tooltip="http://cjrk.hbcic.net.cn/xzspxt_/SXBL/ScInfo/javascript:F('Window2').f_show('/xzspxt_/QYRYK/QyFrdb.aspx?type=sp&amp;qyid=114229&amp;_sxbh=217439','%E4%BC%81%E4%B8%9A%E6%B3%95%E5%AE%9A%E4%BB%A3%E8%A1%A8%E4%BA%BA');"/>
    <hyperlink ref="H195" r:id="rId190" display="吴振雄" tooltip="http://cjrk.hbcic.net.cn/xzspxt_/SXBL/ScInfo/javascript:F('Window2').f_show('/xzspxt_/QYRYK/QyFrdb.aspx?type=sp&amp;qyid=114192&amp;_sxbh=217360','%E4%BC%81%E4%B8%9A%E6%B3%95%E5%AE%9A%E4%BB%A3%E8%A1%A8%E4%BA%BA');"/>
    <hyperlink ref="H196" r:id="rId191" display="唐金华" tooltip="http://cjrk.hbcic.net.cn/xzspxt_/SXBL/ScInfo/javascript:F('Window2').f_show('/xzspxt_/QYRYK/QyFrdb.aspx?type=sp&amp;qyid=95503&amp;_sxbh=217116','%E4%BC%81%E4%B8%9A%E6%B3%95%E5%AE%9A%E4%BB%A3%E8%A1%A8%E4%BA%BA');"/>
    <hyperlink ref="H197" r:id="rId192" display="雷俊" tooltip="http://cjrk.hbcic.net.cn/xzspxt_/SXBL/ScInfo/javascript:F('Window2').f_show('/xzspxt_/QYRYK/QyFrdb.aspx?type=sp&amp;qyid=96016&amp;_sxbh=216883','%E4%BC%81%E4%B8%9A%E6%B3%95%E5%AE%9A%E4%BB%A3%E8%A1%A8%E4%BA%BA');"/>
    <hyperlink ref="H198" r:id="rId193" display="徐良义" tooltip="http://cjrk.hbcic.net.cn/xzspxt_/SXBL/ScInfo/javascript:F('Window2').f_show('/xzspxt_/QYRYK/QyFrdb.aspx?type=sp&amp;qyid=95881&amp;_sxbh=216878','%E4%BC%81%E4%B8%9A%E6%B3%95%E5%AE%9A%E4%BB%A3%E8%A1%A8%E4%BA%BA');"/>
    <hyperlink ref="H199" r:id="rId194" display="余玉云" tooltip="http://cjrk.hbcic.net.cn/xzspxt_/SXBL/ScInfo/javascript:F('Window2').f_show('/xzspxt_/QYRYK/QyFrdb.aspx?type=sp&amp;qyid=103898&amp;_sxbh=216865','%E4%BC%81%E4%B8%9A%E6%B3%95%E5%AE%9A%E4%BB%A3%E8%A1%A8%E4%BA%BA');"/>
    <hyperlink ref="H200" r:id="rId195" display="张泉" tooltip="http://cjrk.hbcic.net.cn/xzspxt_/SXBL/ScInfo/javascript:F('Window2').f_show('/xzspxt_/QYRYK/QyFrdb.aspx?type=sp&amp;qyid=102630&amp;_sxbh=216844','%E4%BC%81%E4%B8%9A%E6%B3%95%E5%AE%9A%E4%BB%A3%E8%A1%A8%E4%BA%BA');"/>
    <hyperlink ref="H201" r:id="rId196" display="吴康" tooltip="http://cjrk.hbcic.net.cn/xzspxt_/SXBL/ScInfo/javascript:F('Window2').f_show('/xzspxt_/QYRYK/QyFrdb.aspx?type=sp&amp;qyid=113613&amp;_sxbh=216828','%E4%BC%81%E4%B8%9A%E6%B3%95%E5%AE%9A%E4%BB%A3%E8%A1%A8%E4%BA%BA');"/>
    <hyperlink ref="H202" r:id="rId197" display="李安" tooltip="http://cjrk.hbcic.net.cn/xzspxt_/SXBL/ScInfo/javascript:F('Window2').f_show('/xzspxt_/QYRYK/QyFrdb.aspx?type=sp&amp;qyid=114110&amp;_sxbh=216793','%E4%BC%81%E4%B8%9A%E6%B3%95%E5%AE%9A%E4%BB%A3%E8%A1%A8%E4%BA%BA');"/>
    <hyperlink ref="H203" r:id="rId198" display="何俊慧" tooltip="http://cjrk.hbcic.net.cn/xzspxt_/SXBL/ScInfo/javascript:F('Window2').f_show('/xzspxt_/QYRYK/QyFrdb.aspx?type=sp&amp;qyid=114180&amp;_sxbh=216791','%E4%BC%81%E4%B8%9A%E6%B3%95%E5%AE%9A%E4%BB%A3%E8%A1%A8%E4%BA%BA');"/>
    <hyperlink ref="H204" r:id="rId199" display="粟登峰" tooltip="http://cjrk.hbcic.net.cn/xzspxt_/SXBL/ScInfo/javascript:F('Window2').f_show('/xzspxt_/QYRYK/QyFrdb.aspx?type=sp&amp;qyid=114167&amp;_sxbh=216787','%E4%BC%81%E4%B8%9A%E6%B3%95%E5%AE%9A%E4%BB%A3%E8%A1%A8%E4%BA%BA');"/>
    <hyperlink ref="H205" r:id="rId200" display="张宇" tooltip="http://cjrk.hbcic.net.cn/xzspxt_/SXBL/ScInfo/javascript:F('Window2').f_show('/xzspxt_/QYRYK/QyFrdb.aspx?type=sp&amp;qyid=114148&amp;_sxbh=216785','%E4%BC%81%E4%B8%9A%E6%B3%95%E5%AE%9A%E4%BB%A3%E8%A1%A8%E4%BA%BA');"/>
    <hyperlink ref="H206" r:id="rId201" display="孙楠" tooltip="http://cjrk.hbcic.net.cn/xzspxt_/SXBL/ScInfo/javascript:F('Window2').f_show('/xzspxt_/QYRYK/QyFrdb.aspx?type=sp&amp;qyid=114009&amp;_sxbh=216672','%E4%BC%81%E4%B8%9A%E6%B3%95%E5%AE%9A%E4%BB%A3%E8%A1%A8%E4%BA%BA');"/>
    <hyperlink ref="H207" r:id="rId202" display="李辉" tooltip="http://cjrk.hbcic.net.cn/xzspxt_/SXBL/ScInfo/javascript:F('Window2').f_show('/xzspxt_/QYRYK/QyFrdb.aspx?type=sp&amp;qyid=114227&amp;_sxbh=216610','%E4%BC%81%E4%B8%9A%E6%B3%95%E5%AE%9A%E4%BB%A3%E8%A1%A8%E4%BA%BA');"/>
    <hyperlink ref="H208" r:id="rId203" display="张国顺" tooltip="http://cjrk.hbcic.net.cn/xzspxt_/SXBL/ScInfo/javascript:F('Window2').f_show('/xzspxt_/QYRYK/QyFrdb.aspx?type=sp&amp;qyid=112370&amp;_sxbh=216564','%E4%BC%81%E4%B8%9A%E6%B3%95%E5%AE%9A%E4%BB%A3%E8%A1%A8%E4%BA%BA');"/>
    <hyperlink ref="H209" r:id="rId204" display="张彬" tooltip="http://cjrk.hbcic.net.cn/xzspxt_/SXBL/ScInfo/javascript:F('Window2').f_show('/xzspxt_/QYRYK/QyFrdb.aspx?type=sp&amp;qyid=86159&amp;_sxbh=216466','%E4%BC%81%E4%B8%9A%E6%B3%95%E5%AE%9A%E4%BB%A3%E8%A1%A8%E4%BA%BA');"/>
    <hyperlink ref="H210" r:id="rId205" display="石旭春" tooltip="http://cjrk.hbcic.net.cn/xzspxt_/SXBL/ScInfo/javascript:F('Window2').f_show('/xzspxt_/QYRYK/QyFrdb.aspx?type=sp&amp;qyid=114141&amp;_sxbh=216343','%E4%BC%81%E4%B8%9A%E6%B3%95%E5%AE%9A%E4%BB%A3%E8%A1%A8%E4%BA%BA');"/>
    <hyperlink ref="H211" r:id="rId206" display="张宇" tooltip="http://cjrk.hbcic.net.cn/xzspxt_/SXBL/ScInfo/javascript:F('Window2').f_show('/xzspxt_/QYRYK/QyFrdb.aspx?type=sp&amp;qyid=105850&amp;_sxbh=216310','%E4%BC%81%E4%B8%9A%E6%B3%95%E5%AE%9A%E4%BB%A3%E8%A1%A8%E4%BA%BA');"/>
    <hyperlink ref="H212" r:id="rId207" display="李巧艺" tooltip="http://cjrk.hbcic.net.cn/xzspxt_/SXBL/ScInfo/javascript:F('Window2').f_show('/xzspxt_/QYRYK/QyFrdb.aspx?type=sp&amp;qyid=105324&amp;_sxbh=216297','%E4%BC%81%E4%B8%9A%E6%B3%95%E5%AE%9A%E4%BB%A3%E8%A1%A8%E4%BA%BA');"/>
    <hyperlink ref="H213" r:id="rId208" display="刘健" tooltip="http://cjrk.hbcic.net.cn/xzspxt_/SXBL/ScInfo/javascript:F('Window2').f_show('/xzspxt_/QYRYK/QyFrdb.aspx?type=sp&amp;qyid=114079&amp;_sxbh=216253','%E4%BC%81%E4%B8%9A%E6%B3%95%E5%AE%9A%E4%BB%A3%E8%A1%A8%E4%BA%BA');"/>
    <hyperlink ref="H214" r:id="rId209" display="蔡永峰" tooltip="http://cjrk.hbcic.net.cn/xzspxt_/SXBL/ScInfo/javascript:F('Window2').f_show('/xzspxt_/QYRYK/QyFrdb.aspx?type=sp&amp;qyid=114188&amp;_sxbh=216247','%E4%BC%81%E4%B8%9A%E6%B3%95%E5%AE%9A%E4%BB%A3%E8%A1%A8%E4%BA%BA');"/>
    <hyperlink ref="H215" r:id="rId210" display="柳思凡" tooltip="http://cjrk.hbcic.net.cn/xzspxt_/SXBL/ScInfo/javascript:F('Window2').f_show('/xzspxt_/QYRYK/QyFrdb.aspx?type=sp&amp;qyid=101767&amp;_sxbh=216150','%E4%BC%81%E4%B8%9A%E6%B3%95%E5%AE%9A%E4%BB%A3%E8%A1%A8%E4%BA%BA');"/>
    <hyperlink ref="H216" r:id="rId211" display="周启林" tooltip="http://cjrk.hbcic.net.cn/xzspxt_/SXBL/ScInfo/javascript:F('Window2').f_show('/xzspxt_/QYRYK/QyFrdb.aspx?type=sp&amp;qyid=101057&amp;_sxbh=216146','%E4%BC%81%E4%B8%9A%E6%B3%95%E5%AE%9A%E4%BB%A3%E8%A1%A8%E4%BA%BA');"/>
    <hyperlink ref="H217" r:id="rId212" display="王文涛" tooltip="http://cjrk.hbcic.net.cn/xzspxt_/SXBL/ScInfo/javascript:F('Window2').f_show('/xzspxt_/QYRYK/QyFrdb.aspx?type=sp&amp;qyid=102615&amp;_sxbh=216042','%E4%BC%81%E4%B8%9A%E6%B3%95%E5%AE%9A%E4%BB%A3%E8%A1%A8%E4%BA%BA');"/>
    <hyperlink ref="H218" r:id="rId213" display="王勇" tooltip="http://cjrk.hbcic.net.cn/xzspxt_/SXBL/ScInfo/javascript:F('Window2').f_show('/xzspxt_/QYRYK/QyFrdb.aspx?type=sp&amp;qyid=113721&amp;_sxbh=215849','%E4%BC%81%E4%B8%9A%E6%B3%95%E5%AE%9A%E4%BB%A3%E8%A1%A8%E4%BA%BA');"/>
    <hyperlink ref="H219" r:id="rId214" display="张凡" tooltip="http://cjrk.hbcic.net.cn/xzspxt_/SXBL/ScInfo/javascript:F('Window2').f_show('/xzspxt_/QYRYK/QyFrdb.aspx?type=sp&amp;qyid=114074&amp;_sxbh=215787','%E4%BC%81%E4%B8%9A%E6%B3%95%E5%AE%9A%E4%BB%A3%E8%A1%A8%E4%BA%BA');"/>
    <hyperlink ref="H220" r:id="rId215" display="王兵" tooltip="http://cjrk.hbcic.net.cn/xzspxt_/SXBL/ScInfo/javascript:F('Window2').f_show('/xzspxt_/QYRYK/QyFrdb.aspx?type=sp&amp;qyid=114057&amp;_sxbh=215785','%E4%BC%81%E4%B8%9A%E6%B3%95%E5%AE%9A%E4%BB%A3%E8%A1%A8%E4%BA%BA');"/>
    <hyperlink ref="H221" r:id="rId216" display="黄汉桥" tooltip="http://cjrk.hbcic.net.cn/xzspxt_/SXBL/ScInfo/javascript:F('Window2').f_show('/xzspxt_/QYRYK/QyFrdb.aspx?type=sp&amp;qyid=63281&amp;_sxbh=215602','%E4%BC%81%E4%B8%9A%E6%B3%95%E5%AE%9A%E4%BB%A3%E8%A1%A8%E4%BA%BA');"/>
    <hyperlink ref="H222" r:id="rId217" display="张昕" tooltip="http://cjrk.hbcic.net.cn/xzspxt_/SXBL/ScInfo/javascript:F('Window2').f_show('/xzspxt_/QYRYK/QyFrdb.aspx?type=sp&amp;qyid=113898&amp;_sxbh=215580','%E4%BC%81%E4%B8%9A%E6%B3%95%E5%AE%9A%E4%BB%A3%E8%A1%A8%E4%BA%BA');"/>
    <hyperlink ref="H223" r:id="rId218" display="曾雪纯" tooltip="http://cjrk.hbcic.net.cn/xzspxt_/SXBL/ScInfo/javascript:F('Window2').f_show('/xzspxt_/QYRYK/QyFrdb.aspx?type=sp&amp;qyid=113897&amp;_sxbh=215575','%E4%BC%81%E4%B8%9A%E6%B3%95%E5%AE%9A%E4%BB%A3%E8%A1%A8%E4%BA%BA');"/>
    <hyperlink ref="H224" r:id="rId219" display="曹巍" tooltip="http://cjrk.hbcic.net.cn/xzspxt_/SXBL/ScInfo/javascript:F('Window2').f_show('/xzspxt_/QYRYK/QyFrdb.aspx?type=sp&amp;qyid=113986&amp;_sxbh=215544','%E4%BC%81%E4%B8%9A%E6%B3%95%E5%AE%9A%E4%BB%A3%E8%A1%A8%E4%BA%BA');"/>
    <hyperlink ref="H225" r:id="rId220" display="甘磊" tooltip="http://cjrk.hbcic.net.cn/xzspxt_/SXBL/ScInfo/javascript:F('Window2').f_show('/xzspxt_/QYRYK/QyFrdb.aspx?type=sp&amp;qyid=100350&amp;_sxbh=215541','%E4%BC%81%E4%B8%9A%E6%B3%95%E5%AE%9A%E4%BB%A3%E8%A1%A8%E4%BA%BA');"/>
    <hyperlink ref="H226" r:id="rId221" display="石丽" tooltip="http://cjrk.hbcic.net.cn/xzspxt_/SXBL/ScInfo/javascript:F('Window2').f_show('/xzspxt_/QYRYK/QyFrdb.aspx?type=sp&amp;qyid=103843&amp;_sxbh=215478','%E4%BC%81%E4%B8%9A%E6%B3%95%E5%AE%9A%E4%BB%A3%E8%A1%A8%E4%BA%BA');"/>
    <hyperlink ref="H227" r:id="rId222" display="刘婷婷" tooltip="http://cjrk.hbcic.net.cn/xzspxt_/SXBL/ScInfo/javascript:F('Window2').f_show('/xzspxt_/QYRYK/QyFrdb.aspx?type=sp&amp;qyid=114025&amp;_sxbh=215440','%E4%BC%81%E4%B8%9A%E6%B3%95%E5%AE%9A%E4%BB%A3%E8%A1%A8%E4%BA%BA');"/>
    <hyperlink ref="H228" r:id="rId223" display="胡娟" tooltip="http://cjrk.hbcic.net.cn/xzspxt_/SXBL/ScInfo/javascript:F('Window2').f_show('/xzspxt_/QYRYK/QyFrdb.aspx?type=sp&amp;qyid=113984&amp;_sxbh=215364','%E4%BC%81%E4%B8%9A%E6%B3%95%E5%AE%9A%E4%BB%A3%E8%A1%A8%E4%BA%BA');"/>
    <hyperlink ref="H229" r:id="rId224" display="马辛军" tooltip="http://cjrk.hbcic.net.cn/xzspxt_/SXBL/ScInfo/javascript:F('Window2').f_show('/xzspxt_/QYRYK/QyFrdb.aspx?type=sp&amp;qyid=113726&amp;_sxbh=215349','%E4%BC%81%E4%B8%9A%E6%B3%95%E5%AE%9A%E4%BB%A3%E8%A1%A8%E4%BA%BA');"/>
    <hyperlink ref="H230" r:id="rId225" display="王朝丰" tooltip="http://cjrk.hbcic.net.cn/xzspxt_/SXBL/ScInfo/javascript:F('Window2').f_show('/xzspxt_/QYRYK/QyFrdb.aspx?type=sp&amp;qyid=113505&amp;_sxbh=215332','%E4%BC%81%E4%B8%9A%E6%B3%95%E5%AE%9A%E4%BB%A3%E8%A1%A8%E4%BA%BA');"/>
    <hyperlink ref="H231" r:id="rId226" display="李雅情" tooltip="http://cjrk.hbcic.net.cn/xzspxt_/SXBL/ScInfo/javascript:F('Window2').f_show('/xzspxt_/QYRYK/QyFrdb.aspx?type=sp&amp;qyid=101420&amp;_sxbh=215020','%E4%BC%81%E4%B8%9A%E6%B3%95%E5%AE%9A%E4%BB%A3%E8%A1%A8%E4%BA%BA');"/>
    <hyperlink ref="H232" r:id="rId227" display="宋晴" tooltip="http://cjrk.hbcic.net.cn/xzspxt_/SXBL/ScInfo/javascript:F('Window2').f_show('/xzspxt_/QYRYK/QyFrdb.aspx?type=sp&amp;qyid=113610&amp;_sxbh=215004','%E4%BC%81%E4%B8%9A%E6%B3%95%E5%AE%9A%E4%BB%A3%E8%A1%A8%E4%BA%BA');"/>
    <hyperlink ref="H233" r:id="rId228" display="李雅雯" tooltip="http://cjrk.hbcic.net.cn/xzspxt_/SXBL/ScInfo/javascript:F('Window2').f_show('/xzspxt_/QYRYK/QyFrdb.aspx?type=sp&amp;qyid=113884&amp;_sxbh=214916','%E4%BC%81%E4%B8%9A%E6%B3%95%E5%AE%9A%E4%BB%A3%E8%A1%A8%E4%BA%BA');"/>
    <hyperlink ref="H234" r:id="rId229" display="牛红卫" tooltip="http://cjrk.hbcic.net.cn/xzspxt_/SXBL/ScInfo/javascript:F('Window2').f_show('/xzspxt_/QYRYK/QyFrdb.aspx?type=sp&amp;qyid=113936&amp;_sxbh=214901','%E4%BC%81%E4%B8%9A%E6%B3%95%E5%AE%9A%E4%BB%A3%E8%A1%A8%E4%BA%BA');"/>
    <hyperlink ref="H235" r:id="rId230" display="罗晋阳" tooltip="http://cjrk.hbcic.net.cn/xzspxt_/SXBL/ScInfo/javascript:F('Window2').f_show('/xzspxt_/QYRYK/QyFrdb.aspx?type=sp&amp;qyid=113420&amp;_sxbh=214807','%E4%BC%81%E4%B8%9A%E6%B3%95%E5%AE%9A%E4%BB%A3%E8%A1%A8%E4%BA%BA');"/>
    <hyperlink ref="H236" r:id="rId231" display="刘晓玲" tooltip="http://cjrk.hbcic.net.cn/xzspxt_/SXBL/ScInfo/javascript:F('Window2').f_show('/xzspxt_/QYRYK/QyFrdb.aspx?type=sp&amp;qyid=113252&amp;_sxbh=214642','%E4%BC%81%E4%B8%9A%E6%B3%95%E5%AE%9A%E4%BB%A3%E8%A1%A8%E4%BA%BA');"/>
    <hyperlink ref="H237" r:id="rId232" display="欧宽" tooltip="http://cjrk.hbcic.net.cn/xzspxt_/SXBL/ScInfo/javascript:F('Window2').f_show('/xzspxt_/QYRYK/QyFrdb.aspx?type=sp&amp;qyid=113722&amp;_sxbh=214093','%E4%BC%81%E4%B8%9A%E6%B3%95%E5%AE%9A%E4%BB%A3%E8%A1%A8%E4%BA%BA');"/>
    <hyperlink ref="H238" r:id="rId233" display="刘晓英" tooltip="http://cjrk.hbcic.net.cn/xzspxt_/SXBL/ScInfo/javascript:F('Window2').f_show('/xzspxt_/QYRYK/QyFrdb.aspx?type=sp&amp;qyid=104267&amp;_sxbh=212026','%E4%BC%81%E4%B8%9A%E6%B3%95%E5%AE%9A%E4%BB%A3%E8%A1%A8%E4%BA%BA');"/>
    <hyperlink ref="H239" r:id="rId234" display="王慎" tooltip="http://cjrk.hbcic.net.cn/xzspxt_/SXBL/ScInfo/javascript:F('Window2').f_show('/xzspxt_/QYRYK/QyFrdb.aspx?type=sp&amp;qyid=100051&amp;_sxbh=211545','%E4%BC%81%E4%B8%9A%E6%B3%95%E5%AE%9A%E4%BB%A3%E8%A1%A8%E4%BA%BA');"/>
    <hyperlink ref="H240" r:id="rId235" display="李辉" tooltip="http://cjrk.hbcic.net.cn/xzspxt_/SXBL/ScInfo/javascript:F('Window2').f_show('/xzspxt_/QYRYK/QyFrdb.aspx?type=sp&amp;qyid=112731&amp;_sxbh=211304','%E4%BC%81%E4%B8%9A%E6%B3%95%E5%AE%9A%E4%BB%A3%E8%A1%A8%E4%BA%BA');"/>
    <hyperlink ref="H241" r:id="rId236" display="雷俊" tooltip="http://cjrk.hbcic.net.cn/xzspxt_/SXBL/ScInfo/javascript:F('Window2').f_show('/xzspxt_/QYRYK/QyFrdb.aspx?type=sp&amp;qyid=100433&amp;_sxbh=211051','%E4%BC%81%E4%B8%9A%E6%B3%95%E5%AE%9A%E4%BB%A3%E8%A1%A8%E4%BA%BA');"/>
    <hyperlink ref="H242" r:id="rId237" display="王文雅" tooltip="http://cjrk.hbcic.net.cn/xzspxt_/SXBL/ScInfo/javascript:F('Window2').f_show('/xzspxt_/QYRYK/QyFrdb.aspx?type=sp&amp;qyid=66802&amp;_sxbh=210687','%E4%BC%81%E4%B8%9A%E6%B3%95%E5%AE%9A%E4%BB%A3%E8%A1%A8%E4%BA%BA');"/>
    <hyperlink ref="H243" r:id="rId238" display="李苗然" tooltip="http://cjrk.hbcic.net.cn/xzspxt_/SXBL/ScInfo/javascript:F('Window2').f_show('/xzspxt_/QYRYK/QyFrdb.aspx?type=sp&amp;qyid=113118&amp;_sxbh=210183','%E4%BC%81%E4%B8%9A%E6%B3%95%E5%AE%9A%E4%BB%A3%E8%A1%A8%E4%BA%BA');"/>
    <hyperlink ref="H244" r:id="rId239" display="陈柳" tooltip="http://cjrk.hbcic.net.cn/xzspxt_/SXBL/ScInfo/javascript:F('Window2').f_show('/xzspxt_/QYRYK/QyFrdb.aspx?type=sp&amp;qyid=113094&amp;_sxbh=210168','%E4%BC%81%E4%B8%9A%E6%B3%95%E5%AE%9A%E4%BB%A3%E8%A1%A8%E4%BA%BA');"/>
    <hyperlink ref="H245" r:id="rId240" display="邓爽" tooltip="http://cjrk.hbcic.net.cn/xzspxt_/SXBL/ScInfo/javascript:F('Window2').f_show('/xzspxt_/QYRYK/QyFrdb.aspx?type=sp&amp;qyid=112874&amp;_sxbh=209251','%E4%BC%81%E4%B8%9A%E6%B3%95%E5%AE%9A%E4%BB%A3%E8%A1%A8%E4%BA%BA');"/>
    <hyperlink ref="H246" r:id="rId241" display="姚盼盼" tooltip="http://cjrk.hbcic.net.cn/xzspxt_/SXBL/ScInfo/javascript:F('Window2').f_show('/xzspxt_/QYRYK/QyFrdb.aspx?type=sp&amp;qyid=98237&amp;_sxbh=208949','%E4%BC%81%E4%B8%9A%E6%B3%95%E5%AE%9A%E4%BB%A3%E8%A1%A8%E4%BA%BA');"/>
    <hyperlink ref="H247" r:id="rId242" display="陈祎" tooltip="http://cjrk.hbcic.net.cn/xzspxt_/SXBL/ScInfo/javascript:F('Window2').f_show('/xzspxt_/QYRYK/QyFrdb.aspx?type=sp&amp;qyid=112751&amp;_sxbh=208890','%E4%BC%81%E4%B8%9A%E6%B3%95%E5%AE%9A%E4%BB%A3%E8%A1%A8%E4%BA%BA');"/>
    <hyperlink ref="H248" r:id="rId243" display="卫青国" tooltip="http://cjrk.hbcic.net.cn/xzspxt_/SXBL/ScInfo/javascript:F('Window2').f_show('/xzspxt_/QYRYK/QyFrdb.aspx?type=sp&amp;qyid=81986&amp;_sxbh=208648','%E4%BC%81%E4%B8%9A%E6%B3%95%E5%AE%9A%E4%BB%A3%E8%A1%A8%E4%BA%BA');"/>
    <hyperlink ref="H249" r:id="rId244" display="计晶晶" tooltip="http://cjrk.hbcic.net.cn/xzspxt_/SXBL/ScInfo/javascript:F('Window2').f_show('/xzspxt_/QYRYK/QyFrdb.aspx?type=sp&amp;qyid=111334&amp;_sxbh=207812','%E4%BC%81%E4%B8%9A%E6%B3%95%E5%AE%9A%E4%BB%A3%E8%A1%A8%E4%BA%BA');"/>
    <hyperlink ref="H250" r:id="rId245" display="杨永俊" tooltip="http://cjrk.hbcic.net.cn/xzspxt_/SXBL/ScInfo/javascript:F('Window2').f_show('/xzspxt_/QYRYK/QyFrdb.aspx?type=sp&amp;qyid=110766&amp;_sxbh=207807','%E4%BC%81%E4%B8%9A%E6%B3%95%E5%AE%9A%E4%BB%A3%E8%A1%A8%E4%BA%BA');"/>
    <hyperlink ref="H251" r:id="rId246" display="钱程" tooltip="http://cjrk.hbcic.net.cn/xzspxt_/SXBL/ScInfo/javascript:F('Window2').f_show('/xzspxt_/QYRYK/QyFrdb.aspx?type=sp&amp;qyid=111932&amp;_sxbh=205480','%E4%BC%81%E4%B8%9A%E6%B3%95%E5%AE%9A%E4%BB%A3%E8%A1%A8%E4%BA%BA');"/>
    <hyperlink ref="H252" r:id="rId247" display="项景峰" tooltip="http://cjrk.hbcic.net.cn/xzspxt_/SXBL/ScInfo/javascript:F('Window2').f_show('/xzspxt_/QYRYK/QyFrdb.aspx?type=sp&amp;qyid=111921&amp;_sxbh=205478','%E4%BC%81%E4%B8%9A%E6%B3%95%E5%AE%9A%E4%BB%A3%E8%A1%A8%E4%BA%BA');"/>
    <hyperlink ref="H253" r:id="rId248" display="文满" tooltip="http://cjrk.hbcic.net.cn/xzspxt_/SXBL/ScInfo/javascript:F('Window2').f_show('/xzspxt_/QYRYK/QyFrdb.aspx?type=sp&amp;qyid=111889&amp;_sxbh=205113','%E4%BC%81%E4%B8%9A%E6%B3%95%E5%AE%9A%E4%BB%A3%E8%A1%A8%E4%BA%BA');"/>
    <hyperlink ref="H254" r:id="rId249" display="余程雄" tooltip="http://cjrk.hbcic.net.cn/xzspxt_/SXBL/ScInfo/javascript:F('Window2').f_show('/xzspxt_/QYRYK/QyFrdb.aspx?type=sp&amp;qyid=111383&amp;_sxbh=202858','%E4%BC%81%E4%B8%9A%E6%B3%95%E5%AE%9A%E4%BB%A3%E8%A1%A8%E4%BA%BA');"/>
    <hyperlink ref="H255" r:id="rId250" display="洪泽方" tooltip="http://cjrk.hbcic.net.cn/xzspxt_/SXBL/ScInfo/javascript:F('Window2').f_show('/xzspxt_/QYRYK/QyFrdb.aspx?type=sp&amp;qyid=111353&amp;_sxbh=202857','%E4%BC%81%E4%B8%9A%E6%B3%95%E5%AE%9A%E4%BB%A3%E8%A1%A8%E4%BA%BA');"/>
    <hyperlink ref="H256" r:id="rId251" display="张颢榉" tooltip="http://cjrk.hbcic.net.cn/xzspxt_/SXBL/ScInfo/javascript:F('Window2').f_show('/xzspxt_/QYRYK/QyFrdb.aspx?type=sp&amp;qyid=111338&amp;_sxbh=202159','%E4%BC%81%E4%B8%9A%E6%B3%95%E5%AE%9A%E4%BB%A3%E8%A1%A8%E4%BA%BA');"/>
    <hyperlink ref="H257" r:id="rId252" display="石小荣" tooltip="http://cjrk.hbcic.net.cn/xzspxt_/SXBL/ScInfo/javascript:F('Window2').f_show('/xzspxt_/QYRYK/QyFrdb.aspx?type=sp&amp;qyid=111329&amp;_sxbh=202155','%E4%BC%81%E4%B8%9A%E6%B3%95%E5%AE%9A%E4%BB%A3%E8%A1%A8%E4%BA%BA');"/>
    <hyperlink ref="H258" r:id="rId253" display="李冲" tooltip="http://cjrk.hbcic.net.cn/xzspxt_/SXBL/ScInfo/javascript:F('Window2').f_show('/xzspxt_/QYRYK/QyFrdb.aspx?type=sp&amp;qyid=106254&amp;_sxbh=202000','%E4%BC%81%E4%B8%9A%E6%B3%95%E5%AE%9A%E4%BB%A3%E8%A1%A8%E4%BA%BA');"/>
    <hyperlink ref="H259" r:id="rId254" display="董兴" tooltip="http://cjrk.hbcic.net.cn/xzspxt_/SXBL/ScInfo/javascript:F('Window2').f_show('/xzspxt_/QYRYK/QyFrdb.aspx?type=sp&amp;qyid=100083&amp;_sxbh=201165','%E4%BC%81%E4%B8%9A%E6%B3%95%E5%AE%9A%E4%BB%A3%E8%A1%A8%E4%BA%BA');"/>
    <hyperlink ref="H260" r:id="rId255" display="杨曦" tooltip="http://cjrk.hbcic.net.cn/xzspxt_/SXBL/ScInfo/javascript:F('Window2').f_show('/xzspxt_/QYRYK/QyFrdb.aspx?type=sp&amp;qyid=110902&amp;_sxbh=200956','%E4%BC%81%E4%B8%9A%E6%B3%95%E5%AE%9A%E4%BB%A3%E8%A1%A8%E4%BA%BA');"/>
    <hyperlink ref="H261" r:id="rId256" display="尹家思" tooltip="http://cjrk.hbcic.net.cn/xzspxt_/SXBL/ScInfo/javascript:F('Window2').f_show('/xzspxt_/QYRYK/QyFrdb.aspx?type=sp&amp;qyid=106647&amp;_sxbh=198951','%E4%BC%81%E4%B8%9A%E6%B3%95%E5%AE%9A%E4%BB%A3%E8%A1%A8%E4%BA%BA');"/>
    <hyperlink ref="H262" r:id="rId257" display="李莉" tooltip="http://cjrk.hbcic.net.cn/xzspxt_/SXBL/ScInfo/javascript:F('Window2').f_show('/xzspxt_/QYRYK/QyFrdb.aspx?type=sp&amp;qyid=106345&amp;_sxbh=197936','%E4%BC%81%E4%B8%9A%E6%B3%95%E5%AE%9A%E4%BB%A3%E8%A1%A8%E4%BA%BA');"/>
    <hyperlink ref="H263" r:id="rId258" display="舒童" tooltip="http://cjrk.hbcic.net.cn/xzspxt_/SXBL/ScInfo/javascript:F('Window2').f_show('/xzspxt_/QYRYK/QyFrdb.aspx?type=sp&amp;qyid=106213&amp;_sxbh=197052','%E4%BC%81%E4%B8%9A%E6%B3%95%E5%AE%9A%E4%BB%A3%E8%A1%A8%E4%BA%BA');"/>
    <hyperlink ref="H264" r:id="rId259" display="吴金鑫" tooltip="http://cjrk.hbcic.net.cn/xzspxt_/SXBL/ScInfo/javascript:F('Window2').f_show('/xzspxt_/QYRYK/QyFrdb.aspx?type=sp&amp;qyid=105947&amp;_sxbh=196408','%E4%BC%81%E4%B8%9A%E6%B3%95%E5%AE%9A%E4%BB%A3%E8%A1%A8%E4%BA%BA');"/>
    <hyperlink ref="H265" r:id="rId260" display="蔡诗雨" tooltip="http://cjrk.hbcic.net.cn/xzspxt_/SXBL/ScInfo/javascript:F('Window2').f_show('/xzspxt_/QYRYK/QyFrdb.aspx?type=sp&amp;qyid=105827&amp;_sxbh=195150','%E4%BC%81%E4%B8%9A%E6%B3%95%E5%AE%9A%E4%BB%A3%E8%A1%A8%E4%BA%BA');"/>
    <hyperlink ref="H266" r:id="rId261" display="张自林" tooltip="http://cjrk.hbcic.net.cn/xzspxt_/SXBL/ScInfo/javascript:F('Window2').f_show('/xzspxt_/QYRYK/QyFrdb.aspx?type=sp&amp;qyid=88642&amp;_sxbh=222103','%E4%BC%81%E4%B8%9A%E6%B3%95%E5%AE%9A%E4%BB%A3%E8%A1%A8%E4%BA%BA');"/>
    <hyperlink ref="H267" r:id="rId262" display="宋麒" tooltip="http://cjrk.hbcic.net.cn/xzspxt_/SXBL/ScInfo/javascript:F('Window2').f_show('/xzspxt_/QYRYK/QyFrdb.aspx?type=sp&amp;qyid=88517&amp;_sxbh=222068','%E4%BC%81%E4%B8%9A%E6%B3%95%E5%AE%9A%E4%BB%A3%E8%A1%A8%E4%BA%BA');"/>
    <hyperlink ref="H268" r:id="rId263" display="程文强" tooltip="http://cjrk.hbcic.net.cn/xzspxt_/SXBL/ScInfo/javascript:F('Window2').f_show('/xzspxt_/QYRYK/QyFrdb.aspx?type=sp&amp;qyid=103571&amp;_sxbh=221387','%E4%BC%81%E4%B8%9A%E6%B3%95%E5%AE%9A%E4%BB%A3%E8%A1%A8%E4%BA%BA');"/>
    <hyperlink ref="H269" r:id="rId264" display="吴雪维" tooltip="http://cjrk.hbcic.net.cn/xzspxt_/SXBL/ScInfo/javascript:F('Window2').f_show('/xzspxt_/QYRYK/QyFrdb.aspx?type=sp&amp;qyid=114753&amp;_sxbh=220210','%E4%BC%81%E4%B8%9A%E6%B3%95%E5%AE%9A%E4%BB%A3%E8%A1%A8%E4%BA%BA');"/>
    <hyperlink ref="H270" r:id="rId265" display="吴奇鹤" tooltip="http://cjrk.hbcic.net.cn/xzspxt_/SXBL/ScInfo/javascript:F('Window2').f_show('/xzspxt_/QYRYK/QyFrdb.aspx?type=sp&amp;qyid=113467&amp;_sxbh=220089','%E4%BC%81%E4%B8%9A%E6%B3%95%E5%AE%9A%E4%BB%A3%E8%A1%A8%E4%BA%BA');"/>
    <hyperlink ref="H271" r:id="rId266" display="廖凯" tooltip="http://cjrk.hbcic.net.cn/xzspxt_/SXBL/ScInfo/javascript:F('Window2').f_show('/xzspxt_/QYRYK/QyFrdb.aspx?type=sp&amp;qyid=64834&amp;_sxbh=219973','%E4%BC%81%E4%B8%9A%E6%B3%95%E5%AE%9A%E4%BB%A3%E8%A1%A8%E4%BA%BA');"/>
    <hyperlink ref="H272" r:id="rId267" display="全丽丽" tooltip="http://cjrk.hbcic.net.cn/xzspxt_/SXBL/ScInfo/javascript:F('Window2').f_show('/xzspxt_/QYRYK/QyFrdb.aspx?type=sp&amp;qyid=114636&amp;_sxbh=219452','%E4%BC%81%E4%B8%9A%E6%B3%95%E5%AE%9A%E4%BB%A3%E8%A1%A8%E4%BA%BA');"/>
    <hyperlink ref="H273" r:id="rId268" display="刘毅" tooltip="http://cjrk.hbcic.net.cn/xzspxt_/SXBL/ScInfo/javascript:F('Window2').f_show('/xzspxt_/QYRYK/QyFrdb.aspx?type=sp&amp;qyid=96148&amp;_sxbh=219196','%E4%BC%81%E4%B8%9A%E6%B3%95%E5%AE%9A%E4%BB%A3%E8%A1%A8%E4%BA%BA');"/>
    <hyperlink ref="H274" r:id="rId269" display="唐剑" tooltip="http://cjrk.hbcic.net.cn/xzspxt_/SXBL/ScInfo/javascript:F('Window2').f_show('/xzspxt_/QYRYK/QyFrdb.aspx?type=sp&amp;qyid=114507&amp;_sxbh=219184','%E4%BC%81%E4%B8%9A%E6%B3%95%E5%AE%9A%E4%BB%A3%E8%A1%A8%E4%BA%BA');"/>
    <hyperlink ref="H275" r:id="rId270" display="甘艳" tooltip="http://cjrk.hbcic.net.cn/xzspxt_/SXBL/ScInfo/javascript:F('Window2').f_show('/xzspxt_/QYRYK/QyFrdb.aspx?type=sp&amp;qyid=100201&amp;_sxbh=219163','%E4%BC%81%E4%B8%9A%E6%B3%95%E5%AE%9A%E4%BB%A3%E8%A1%A8%E4%BA%BA');"/>
    <hyperlink ref="H276" r:id="rId271" display="向林" tooltip="http://cjrk.hbcic.net.cn/xzspxt_/SXBL/ScInfo/javascript:F('Window2').f_show('/xzspxt_/QYRYK/QyFrdb.aspx?type=sp&amp;qyid=114501&amp;_sxbh=219003','%E4%BC%81%E4%B8%9A%E6%B3%95%E5%AE%9A%E4%BB%A3%E8%A1%A8%E4%BA%BA');"/>
    <hyperlink ref="H277" r:id="rId272" display="胡少飞" tooltip="http://cjrk.hbcic.net.cn/xzspxt_/SXBL/ScInfo/javascript:F('Window2').f_show('/xzspxt_/QYRYK/QyFrdb.aspx?type=sp&amp;qyid=98981&amp;_sxbh=218939','%E4%BC%81%E4%B8%9A%E6%B3%95%E5%AE%9A%E4%BB%A3%E8%A1%A8%E4%BA%BA');"/>
    <hyperlink ref="H278" r:id="rId273" display="龚刚" tooltip="http://cjrk.hbcic.net.cn/xzspxt_/SXBL/ScInfo/javascript:F('Window2').f_show('/xzspxt_/QYRYK/QyFrdb.aspx?type=sp&amp;qyid=113958&amp;_sxbh=218886','%E4%BC%81%E4%B8%9A%E6%B3%95%E5%AE%9A%E4%BB%A3%E8%A1%A8%E4%BA%BA');"/>
    <hyperlink ref="H279" r:id="rId274" display="谭烜" tooltip="http://cjrk.hbcic.net.cn/xzspxt_/SXBL/ScInfo/javascript:F('Window2').f_show('/xzspxt_/QYRYK/QyFrdb.aspx?type=sp&amp;qyid=101784&amp;_sxbh=218841','%E4%BC%81%E4%B8%9A%E6%B3%95%E5%AE%9A%E4%BB%A3%E8%A1%A8%E4%BA%BA');"/>
    <hyperlink ref="H280" r:id="rId275" display="王慎" tooltip="http://cjrk.hbcic.net.cn/xzspxt_/SXBL/ScInfo/javascript:F('Window2').f_show('/xzspxt_/QYRYK/QyFrdb.aspx?type=sp&amp;qyid=101371&amp;_sxbh=218591','%E4%BC%81%E4%B8%9A%E6%B3%95%E5%AE%9A%E4%BB%A3%E8%A1%A8%E4%BA%BA');"/>
    <hyperlink ref="H281" r:id="rId276" display="张志恒" tooltip="http://cjrk.hbcic.net.cn/xzspxt_/SXBL/ScInfo/javascript:F('Window2').f_show('/xzspxt_/QYRYK/QyFrdb.aspx?type=sp&amp;qyid=101108&amp;_sxbh=218476','%E4%BC%81%E4%B8%9A%E6%B3%95%E5%AE%9A%E4%BB%A3%E8%A1%A8%E4%BA%BA');"/>
    <hyperlink ref="H282" r:id="rId277" display="金姣" tooltip="http://cjrk.hbcic.net.cn/xzspxt_/SXBL/ScInfo/javascript:F('Window2').f_show('/xzspxt_/QYRYK/QyFrdb.aspx?type=sp&amp;qyid=101740&amp;_sxbh=218426','%E4%BC%81%E4%B8%9A%E6%B3%95%E5%AE%9A%E4%BB%A3%E8%A1%A8%E4%BA%BA');"/>
    <hyperlink ref="H283" r:id="rId278" display="张连芝" tooltip="http://cjrk.hbcic.net.cn/xzspxt_/SXBL/ScInfo/javascript:F('Window2').f_show('/xzspxt_/QYRYK/QyFrdb.aspx?type=sp&amp;qyid=110814&amp;_sxbh=218385','%E4%BC%81%E4%B8%9A%E6%B3%95%E5%AE%9A%E4%BB%A3%E8%A1%A8%E4%BA%BA');"/>
    <hyperlink ref="H284" r:id="rId279" display="王彩霞" tooltip="http://cjrk.hbcic.net.cn/xzspxt_/SXBL/ScInfo/javascript:F('Window2').f_show('/xzspxt_/QYRYK/QyFrdb.aspx?type=sp&amp;qyid=114273&amp;_sxbh=218294','%E4%BC%81%E4%B8%9A%E6%B3%95%E5%AE%9A%E4%BB%A3%E8%A1%A8%E4%BA%BA');"/>
    <hyperlink ref="H285" r:id="rId280" display="雷小满" tooltip="http://cjrk.hbcic.net.cn/xzspxt_/SXBL/ScInfo/javascript:F('Window2').f_show('/xzspxt_/QYRYK/QyFrdb.aspx?type=sp&amp;qyid=96052&amp;_sxbh=218270','%E4%BC%81%E4%B8%9A%E6%B3%95%E5%AE%9A%E4%BB%A3%E8%A1%A8%E4%BA%BA');"/>
    <hyperlink ref="H286" r:id="rId281" display="刘梦" tooltip="http://cjrk.hbcic.net.cn/xzspxt_/SXBL/ScInfo/javascript:F('Window2').f_show('/xzspxt_/QYRYK/QyFrdb.aspx?type=sp&amp;qyid=102057&amp;_sxbh=218152','%E4%BC%81%E4%B8%9A%E6%B3%95%E5%AE%9A%E4%BB%A3%E8%A1%A8%E4%BA%BA');"/>
    <hyperlink ref="H287" r:id="rId282" display="李瑶" tooltip="http://cjrk.hbcic.net.cn/xzspxt_/SXBL/ScInfo/javascript:F('Window2').f_show('/xzspxt_/QYRYK/QyFrdb.aspx?type=sp&amp;qyid=102042&amp;_sxbh=218139','%E4%BC%81%E4%B8%9A%E6%B3%95%E5%AE%9A%E4%BB%A3%E8%A1%A8%E4%BA%BA');"/>
    <hyperlink ref="H288" r:id="rId283" display="何俊慧" tooltip="http://cjrk.hbcic.net.cn/xzspxt_/SXBL/ScInfo/javascript:F('Window2').f_show('/xzspxt_/QYRYK/QyFrdb.aspx?type=sp&amp;qyid=102063&amp;_sxbh=218126','%E4%BC%81%E4%B8%9A%E6%B3%95%E5%AE%9A%E4%BB%A3%E8%A1%A8%E4%BA%BA');"/>
    <hyperlink ref="H289" r:id="rId284" display="丁倩" tooltip="http://cjrk.hbcic.net.cn/xzspxt_/SXBL/ScInfo/javascript:F('Window2').f_show('/xzspxt_/QYRYK/QyFrdb.aspx?type=sp&amp;qyid=114077&amp;_sxbh=218076','%E4%BC%81%E4%B8%9A%E6%B3%95%E5%AE%9A%E4%BB%A3%E8%A1%A8%E4%BA%BA');"/>
    <hyperlink ref="H290" r:id="rId285" display="殷华秀" tooltip="http://cjrk.hbcic.net.cn/xzspxt_/SXBL/ScInfo/javascript:F('Window2').f_show('/xzspxt_/QYRYK/QyFrdb.aspx?type=sp&amp;qyid=113954&amp;_sxbh=218045','%E4%BC%81%E4%B8%9A%E6%B3%95%E5%AE%9A%E4%BB%A3%E8%A1%A8%E4%BA%BA');"/>
    <hyperlink ref="H291" r:id="rId286" display="周少丰" tooltip="http://cjrk.hbcic.net.cn/xzspxt_/SXBL/ScInfo/javascript:F('Window2').f_show('/xzspxt_/QYRYK/QyFrdb.aspx?type=sp&amp;qyid=95980&amp;_sxbh=218031','%E4%BC%81%E4%B8%9A%E6%B3%95%E5%AE%9A%E4%BB%A3%E8%A1%A8%E4%BA%BA');"/>
    <hyperlink ref="H292" r:id="rId287" display="童四九" tooltip="http://cjrk.hbcic.net.cn/xzspxt_/SXBL/ScInfo/javascript:F('Window2').f_show('/xzspxt_/QYRYK/QyFrdb.aspx?type=sp&amp;qyid=71834&amp;_sxbh=217994','%E4%BC%81%E4%B8%9A%E6%B3%95%E5%AE%9A%E4%BB%A3%E8%A1%A8%E4%BA%BA');"/>
    <hyperlink ref="H293" r:id="rId288" display="汪炜城" tooltip="http://cjrk.hbcic.net.cn/xzspxt_/SXBL/ScInfo/javascript:F('Window2').f_show('/xzspxt_/QYRYK/QyFrdb.aspx?type=sp&amp;qyid=84332&amp;_sxbh=217823','%E4%BC%81%E4%B8%9A%E6%B3%95%E5%AE%9A%E4%BB%A3%E8%A1%A8%E4%BA%BA');"/>
    <hyperlink ref="H294" r:id="rId289" display="邓生" tooltip="http://cjrk.hbcic.net.cn/xzspxt_/SXBL/ScInfo/javascript:F('Window2').f_show('/xzspxt_/QYRYK/QyFrdb.aspx?type=sp&amp;qyid=89125&amp;_sxbh=217663','%E4%BC%81%E4%B8%9A%E6%B3%95%E5%AE%9A%E4%BB%A3%E8%A1%A8%E4%BA%BA');"/>
    <hyperlink ref="H295" r:id="rId290" display="罗雕" tooltip="http://cjrk.hbcic.net.cn/xzspxt_/SXBL/ScInfo/javascript:F('Window2').f_show('/xzspxt_/QYRYK/QyFrdb.aspx?type=sp&amp;qyid=84074&amp;_sxbh=217661','%E4%BC%81%E4%B8%9A%E6%B3%95%E5%AE%9A%E4%BB%A3%E8%A1%A8%E4%BA%BA');"/>
    <hyperlink ref="H296" r:id="rId291" display="李磊" tooltip="http://cjrk.hbcic.net.cn/xzspxt_/SXBL/ScInfo/javascript:F('Window2').f_show('/xzspxt_/QYRYK/QyFrdb.aspx?type=sp&amp;qyid=94367&amp;_sxbh=217527','%E4%BC%81%E4%B8%9A%E6%B3%95%E5%AE%9A%E4%BB%A3%E8%A1%A8%E4%BA%BA');"/>
    <hyperlink ref="H297" r:id="rId292" display="张凯莹" tooltip="http://cjrk.hbcic.net.cn/xzspxt_/SXBL/ScInfo/javascript:F('Window2').f_show('/xzspxt_/QYRYK/QyFrdb.aspx?type=sp&amp;qyid=113000&amp;_sxbh=217480','%E4%BC%81%E4%B8%9A%E6%B3%95%E5%AE%9A%E4%BB%A3%E8%A1%A8%E4%BA%BA');"/>
    <hyperlink ref="H298" r:id="rId293" display="万祥伟" tooltip="http://cjrk.hbcic.net.cn/xzspxt_/SXBL/ScInfo/javascript:F('Window2').f_show('/xzspxt_/QYRYK/QyFrdb.aspx?type=sp&amp;qyid=114033&amp;_sxbh=217450','%E4%BC%81%E4%B8%9A%E6%B3%95%E5%AE%9A%E4%BB%A3%E8%A1%A8%E4%BA%BA');"/>
    <hyperlink ref="H299" r:id="rId294" display="李辰" tooltip="http://cjrk.hbcic.net.cn/xzspxt_/SXBL/ScInfo/javascript:F('Window2').f_show('/xzspxt_/QYRYK/QyFrdb.aspx?type=sp&amp;qyid=114347&amp;_sxbh=217423','%E4%BC%81%E4%B8%9A%E6%B3%95%E5%AE%9A%E4%BB%A3%E8%A1%A8%E4%BA%BA');"/>
    <hyperlink ref="H300" r:id="rId295" display="李敏" tooltip="http://cjrk.hbcic.net.cn/xzspxt_/SXBL/ScInfo/javascript:F('Window2').f_show('/xzspxt_/QYRYK/QyFrdb.aspx?type=sp&amp;qyid=101825&amp;_sxbh=216854','%E4%BC%81%E4%B8%9A%E6%B3%95%E5%AE%9A%E4%BB%A3%E8%A1%A8%E4%BA%BA');"/>
    <hyperlink ref="H301" r:id="rId296" display="袁何枝" tooltip="http://cjrk.hbcic.net.cn/xzspxt_/SXBL/ScInfo/javascript:F('Window2').f_show('/xzspxt_/QYRYK/QyFrdb.aspx?type=sp&amp;qyid=114272&amp;_sxbh=216851','%E4%BC%81%E4%B8%9A%E6%B3%95%E5%AE%9A%E4%BB%A3%E8%A1%A8%E4%BA%BA');"/>
    <hyperlink ref="H302" r:id="rId297" display="蔡媛媛" tooltip="http://cjrk.hbcic.net.cn/xzspxt_/SXBL/ScInfo/javascript:F('Window2').f_show('/xzspxt_/QYRYK/QyFrdb.aspx?type=sp&amp;qyid=114125&amp;_sxbh=216823','%E4%BC%81%E4%B8%9A%E6%B3%95%E5%AE%9A%E4%BB%A3%E8%A1%A8%E4%BA%BA');"/>
    <hyperlink ref="H303" r:id="rId298" display="范世芳" tooltip="http://cjrk.hbcic.net.cn/xzspxt_/SXBL/ScInfo/javascript:F('Window2').f_show('/xzspxt_/QYRYK/QyFrdb.aspx?type=sp&amp;qyid=114136&amp;_sxbh=216808','%E4%BC%81%E4%B8%9A%E6%B3%95%E5%AE%9A%E4%BB%A3%E8%A1%A8%E4%BA%BA');"/>
    <hyperlink ref="H304" r:id="rId299" display="龚启良" tooltip="http://cjrk.hbcic.net.cn/xzspxt_/SXBL/ScInfo/javascript:F('Window2').f_show('/xzspxt_/QYRYK/QyFrdb.aspx?type=sp&amp;qyid=114219&amp;_sxbh=216509','%E4%BC%81%E4%B8%9A%E6%B3%95%E5%AE%9A%E4%BB%A3%E8%A1%A8%E4%BA%BA');"/>
    <hyperlink ref="H305" r:id="rId300" display="金慧元" tooltip="http://cjrk.hbcic.net.cn/xzspxt_/SXBL/ScInfo/javascript:F('Window2').f_show('/xzspxt_/QYRYK/QyFrdb.aspx?type=sp&amp;qyid=99293&amp;_sxbh=216469','%E4%BC%81%E4%B8%9A%E6%B3%95%E5%AE%9A%E4%BB%A3%E8%A1%A8%E4%BA%BA');"/>
    <hyperlink ref="H306" r:id="rId301" display="陈泽强" tooltip="http://cjrk.hbcic.net.cn/xzspxt_/SXBL/ScInfo/javascript:F('Window2').f_show('/xzspxt_/QYRYK/QyFrdb.aspx?type=sp&amp;qyid=99376&amp;_sxbh=216461','%E4%BC%81%E4%B8%9A%E6%B3%95%E5%AE%9A%E4%BB%A3%E8%A1%A8%E4%BA%BA');"/>
    <hyperlink ref="H307" r:id="rId302" display="熊帆" tooltip="http://cjrk.hbcic.net.cn/xzspxt_/SXBL/ScInfo/javascript:F('Window2').f_show('/xzspxt_/QYRYK/QyFrdb.aspx?type=sp&amp;qyid=114178&amp;_sxbh=216418','%E4%BC%81%E4%B8%9A%E6%B3%95%E5%AE%9A%E4%BB%A3%E8%A1%A8%E4%BA%BA');"/>
    <hyperlink ref="H308" r:id="rId303" display="李琴" tooltip="http://cjrk.hbcic.net.cn/xzspxt_/SXBL/ScInfo/javascript:F('Window2').f_show('/xzspxt_/QYRYK/QyFrdb.aspx?type=sp&amp;qyid=101741&amp;_sxbh=216203','%E4%BC%81%E4%B8%9A%E6%B3%95%E5%AE%9A%E4%BB%A3%E8%A1%A8%E4%BA%BA');"/>
    <hyperlink ref="H309" r:id="rId304" display="李军" tooltip="http://cjrk.hbcic.net.cn/xzspxt_/SXBL/ScInfo/javascript:F('Window2').f_show('/xzspxt_/QYRYK/QyFrdb.aspx?type=sp&amp;qyid=96110&amp;_sxbh=216090','%E4%BC%81%E4%B8%9A%E6%B3%95%E5%AE%9A%E4%BB%A3%E8%A1%A8%E4%BA%BA');"/>
    <hyperlink ref="H310" r:id="rId305" display="涂承立" tooltip="http://cjrk.hbcic.net.cn/xzspxt_/SXBL/ScInfo/javascript:F('Window2').f_show('/xzspxt_/QYRYK/QyFrdb.aspx?type=sp&amp;qyid=96017&amp;_sxbh=215832','%E4%BC%81%E4%B8%9A%E6%B3%95%E5%AE%9A%E4%BB%A3%E8%A1%A8%E4%BA%BA');"/>
    <hyperlink ref="H311" r:id="rId306" display="周瑜" tooltip="http://cjrk.hbcic.net.cn/xzspxt_/SXBL/ScInfo/javascript:F('Window2').f_show('/xzspxt_/QYRYK/QyFrdb.aspx?type=sp&amp;qyid=114105&amp;_sxbh=215804','%E4%BC%81%E4%B8%9A%E6%B3%95%E5%AE%9A%E4%BB%A3%E8%A1%A8%E4%BA%BA');"/>
    <hyperlink ref="H312" r:id="rId307" display="涂彬彬" tooltip="http://cjrk.hbcic.net.cn/xzspxt_/SXBL/ScInfo/javascript:F('Window2').f_show('/xzspxt_/QYRYK/QyFrdb.aspx?type=sp&amp;qyid=114071&amp;_sxbh=215718','%E4%BC%81%E4%B8%9A%E6%B3%95%E5%AE%9A%E4%BB%A3%E8%A1%A8%E4%BA%BA');"/>
    <hyperlink ref="H313" r:id="rId308" display="李震" tooltip="http://cjrk.hbcic.net.cn/xzspxt_/SXBL/ScInfo/javascript:F('Window2').f_show('/xzspxt_/QYRYK/QyFrdb.aspx?type=sp&amp;qyid=97772&amp;_sxbh=215642','%E4%BC%81%E4%B8%9A%E6%B3%95%E5%AE%9A%E4%BB%A3%E8%A1%A8%E4%BA%BA');"/>
    <hyperlink ref="H314" r:id="rId309" display="余爱武" tooltip="http://cjrk.hbcic.net.cn/xzspxt_/SXBL/ScInfo/javascript:F('Window2').f_show('/xzspxt_/QYRYK/QyFrdb.aspx?type=sp&amp;qyid=93229&amp;_sxbh=215640','%E4%BC%81%E4%B8%9A%E6%B3%95%E5%AE%9A%E4%BB%A3%E8%A1%A8%E4%BA%BA');"/>
    <hyperlink ref="H315" r:id="rId310" display="王春风" tooltip="http://cjrk.hbcic.net.cn/xzspxt_/SXBL/ScInfo/javascript:F('Window2').f_show('/xzspxt_/QYRYK/QyFrdb.aspx?type=sp&amp;qyid=112398&amp;_sxbh=215548','%E4%BC%81%E4%B8%9A%E6%B3%95%E5%AE%9A%E4%BB%A3%E8%A1%A8%E4%BA%BA');"/>
    <hyperlink ref="H316" r:id="rId311" display="戢颖" tooltip="http://cjrk.hbcic.net.cn/xzspxt_/SXBL/ScInfo/javascript:F('Window2').f_show('/xzspxt_/QYRYK/QyFrdb.aspx?type=sp&amp;qyid=113977&amp;_sxbh=215485','%E4%BC%81%E4%B8%9A%E6%B3%95%E5%AE%9A%E4%BB%A3%E8%A1%A8%E4%BA%BA');"/>
    <hyperlink ref="H317" r:id="rId312" display="张新元" tooltip="http://cjrk.hbcic.net.cn/xzspxt_/SXBL/ScInfo/javascript:F('Window2').f_show('/xzspxt_/QYRYK/QyFrdb.aspx?type=sp&amp;qyid=78687&amp;_sxbh=215380','%E4%BC%81%E4%B8%9A%E6%B3%95%E5%AE%9A%E4%BB%A3%E8%A1%A8%E4%BA%BA');"/>
    <hyperlink ref="H318" r:id="rId313" display="吴浪" tooltip="http://cjrk.hbcic.net.cn/xzspxt_/SXBL/ScInfo/javascript:F('Window2').f_show('/xzspxt_/QYRYK/QyFrdb.aspx?type=sp&amp;qyid=86541&amp;_sxbh=215368','%E4%BC%81%E4%B8%9A%E6%B3%95%E5%AE%9A%E4%BB%A3%E8%A1%A8%E4%BA%BA');"/>
    <hyperlink ref="H319" r:id="rId314" display="李敏" tooltip="http://cjrk.hbcic.net.cn/xzspxt_/SXBL/ScInfo/javascript:F('Window2').f_show('/xzspxt_/QYRYK/QyFrdb.aspx?type=sp&amp;qyid=91113&amp;_sxbh=215345','%E4%BC%81%E4%B8%9A%E6%B3%95%E5%AE%9A%E4%BB%A3%E8%A1%A8%E4%BA%BA');"/>
    <hyperlink ref="H320" r:id="rId315" display="张继忠" tooltip="http://cjrk.hbcic.net.cn/xzspxt_/SXBL/ScInfo/javascript:F('Window2').f_show('/xzspxt_/QYRYK/QyFrdb.aspx?type=sp&amp;qyid=99513&amp;_sxbh=215221','%E4%BC%81%E4%B8%9A%E6%B3%95%E5%AE%9A%E4%BB%A3%E8%A1%A8%E4%BA%BA');"/>
    <hyperlink ref="H321" r:id="rId316" display="胡圣平" tooltip="http://cjrk.hbcic.net.cn/xzspxt_/SXBL/ScInfo/javascript:F('Window2').f_show('/xzspxt_/QYRYK/QyFrdb.aspx?type=sp&amp;qyid=114001&amp;_sxbh=215069','%E4%BC%81%E4%B8%9A%E6%B3%95%E5%AE%9A%E4%BB%A3%E8%A1%A8%E4%BA%BA');"/>
    <hyperlink ref="H322" r:id="rId317" display="张浩" tooltip="http://cjrk.hbcic.net.cn/xzspxt_/SXBL/ScInfo/javascript:F('Window2').f_show('/xzspxt_/QYRYK/QyFrdb.aspx?type=sp&amp;qyid=99216&amp;_sxbh=215054','%E4%BC%81%E4%B8%9A%E6%B3%95%E5%AE%9A%E4%BB%A3%E8%A1%A8%E4%BA%BA');"/>
    <hyperlink ref="H323" r:id="rId318" display="向红安" tooltip="http://cjrk.hbcic.net.cn/xzspxt_/SXBL/ScInfo/javascript:F('Window2').f_show('/xzspxt_/QYRYK/QyFrdb.aspx?type=sp&amp;qyid=113979&amp;_sxbh=214974','%E4%BC%81%E4%B8%9A%E6%B3%95%E5%AE%9A%E4%BB%A3%E8%A1%A8%E4%BA%BA');"/>
    <hyperlink ref="H324" r:id="rId319" display="潘飞" tooltip="http://cjrk.hbcic.net.cn/xzspxt_/SXBL/ScInfo/javascript:F('Window2').f_show('/xzspxt_/QYRYK/QyFrdb.aspx?type=sp&amp;qyid=113961&amp;_sxbh=214968','%E4%BC%81%E4%B8%9A%E6%B3%95%E5%AE%9A%E4%BB%A3%E8%A1%A8%E4%BA%BA');"/>
    <hyperlink ref="H325" r:id="rId320" display="潘飞" tooltip="http://cjrk.hbcic.net.cn/xzspxt_/SXBL/ScInfo/javascript:F('Window2').f_show('/xzspxt_/QYRYK/QyFrdb.aspx?type=sp&amp;qyid=113963&amp;_sxbh=214965','%E4%BC%81%E4%B8%9A%E6%B3%95%E5%AE%9A%E4%BB%A3%E8%A1%A8%E4%BA%BA');"/>
    <hyperlink ref="H326" r:id="rId321" display="周骁勇" tooltip="http://cjrk.hbcic.net.cn/xzspxt_/SXBL/ScInfo/javascript:F('Window2').f_show('/xzspxt_/QYRYK/QyFrdb.aspx?type=sp&amp;qyid=113945&amp;_sxbh=214940','%E4%BC%81%E4%B8%9A%E6%B3%95%E5%AE%9A%E4%BB%A3%E8%A1%A8%E4%BA%BA');"/>
    <hyperlink ref="H327" r:id="rId322" display="胡圣平" tooltip="http://cjrk.hbcic.net.cn/xzspxt_/SXBL/ScInfo/javascript:F('Window2').f_show('/xzspxt_/QYRYK/QyFrdb.aspx?type=sp&amp;qyid=113943&amp;_sxbh=214918','%E4%BC%81%E4%B8%9A%E6%B3%95%E5%AE%9A%E4%BB%A3%E8%A1%A8%E4%BA%BA');"/>
    <hyperlink ref="H328" r:id="rId323" display="罗嵩山" tooltip="http://cjrk.hbcic.net.cn/xzspxt_/SXBL/ScInfo/javascript:F('Window2').f_show('/xzspxt_/QYRYK/QyFrdb.aspx?type=sp&amp;qyid=113952&amp;_sxbh=214891','%E4%BC%81%E4%B8%9A%E6%B3%95%E5%AE%9A%E4%BB%A3%E8%A1%A8%E4%BA%BA');"/>
    <hyperlink ref="H329" r:id="rId324" display="丰慧" tooltip="http://cjrk.hbcic.net.cn/xzspxt_/SXBL/ScInfo/javascript:F('Window2').f_show('/xzspxt_/QYRYK/QyFrdb.aspx?type=sp&amp;qyid=113942&amp;_sxbh=214890','%E4%BC%81%E4%B8%9A%E6%B3%95%E5%AE%9A%E4%BB%A3%E8%A1%A8%E4%BA%BA');"/>
    <hyperlink ref="H330" r:id="rId325" display="向红安" tooltip="http://cjrk.hbcic.net.cn/xzspxt_/SXBL/ScInfo/javascript:F('Window2').f_show('/xzspxt_/QYRYK/QyFrdb.aspx?type=sp&amp;qyid=113951&amp;_sxbh=214882','%E4%BC%81%E4%B8%9A%E6%B3%95%E5%AE%9A%E4%BB%A3%E8%A1%A8%E4%BA%BA');"/>
    <hyperlink ref="H331" r:id="rId326" display="吴加兵" tooltip="http://cjrk.hbcic.net.cn/xzspxt_/SXBL/ScInfo/javascript:F('Window2').f_show('/xzspxt_/QYRYK/QyFrdb.aspx?type=sp&amp;qyid=113950&amp;_sxbh=214877','%E4%BC%81%E4%B8%9A%E6%B3%95%E5%AE%9A%E4%BB%A3%E8%A1%A8%E4%BA%BA');"/>
    <hyperlink ref="H332" r:id="rId327" display="黄泓豫" tooltip="http://cjrk.hbcic.net.cn/xzspxt_/SXBL/ScInfo/javascript:F('Window2').f_show('/xzspxt_/QYRYK/QyFrdb.aspx?type=sp&amp;qyid=113935&amp;_sxbh=214837','%E4%BC%81%E4%B8%9A%E6%B3%95%E5%AE%9A%E4%BB%A3%E8%A1%A8%E4%BA%BA');"/>
    <hyperlink ref="H333" r:id="rId328" display="周宇" tooltip="http://cjrk.hbcic.net.cn/xzspxt_/SXBL/ScInfo/javascript:F('Window2').f_show('/xzspxt_/QYRYK/QyFrdb.aspx?type=sp&amp;qyid=113054&amp;_sxbh=214810','%E4%BC%81%E4%B8%9A%E6%B3%95%E5%AE%9A%E4%BB%A3%E8%A1%A8%E4%BA%BA');"/>
    <hyperlink ref="H334" r:id="rId329" display="袁艺艺" tooltip="http://cjrk.hbcic.net.cn/xzspxt_/SXBL/ScInfo/javascript:F('Window2').f_show('/xzspxt_/QYRYK/QyFrdb.aspx?type=sp&amp;qyid=112436&amp;_sxbh=214793','%E4%BC%81%E4%B8%9A%E6%B3%95%E5%AE%9A%E4%BB%A3%E8%A1%A8%E4%BA%BA');"/>
    <hyperlink ref="H335" r:id="rId330" display="金姣" tooltip="http://cjrk.hbcic.net.cn/xzspxt_/SXBL/ScInfo/javascript:F('Window2').f_show('/xzspxt_/QYRYK/QyFrdb.aspx?type=sp&amp;qyid=98258&amp;_sxbh=214727','%E4%BC%81%E4%B8%9A%E6%B3%95%E5%AE%9A%E4%BB%A3%E8%A1%A8%E4%BA%BA');"/>
    <hyperlink ref="H336" r:id="rId331" display="汤思思" tooltip="http://cjrk.hbcic.net.cn/xzspxt_/SXBL/ScInfo/javascript:F('Window2').f_show('/xzspxt_/QYRYK/QyFrdb.aspx?type=sp&amp;qyid=99419&amp;_sxbh=214556','%E4%BC%81%E4%B8%9A%E6%B3%95%E5%AE%9A%E4%BB%A3%E8%A1%A8%E4%BA%BA');"/>
    <hyperlink ref="H337" r:id="rId332" display="潘诺怡" tooltip="http://cjrk.hbcic.net.cn/xzspxt_/SXBL/ScInfo/javascript:F('Window2').f_show('/xzspxt_/QYRYK/QyFrdb.aspx?type=sp&amp;qyid=112999&amp;_sxbh=213663','%E4%BC%81%E4%B8%9A%E6%B3%95%E5%AE%9A%E4%BB%A3%E8%A1%A8%E4%BA%BA');"/>
    <hyperlink ref="H338" r:id="rId333" display="潘诺怡" tooltip="http://cjrk.hbcic.net.cn/xzspxt_/SXBL/ScInfo/javascript:F('Window2').f_show('/xzspxt_/QYRYK/QyFrdb.aspx?type=sp&amp;qyid=113025&amp;_sxbh=213658','%E4%BC%81%E4%B8%9A%E6%B3%95%E5%AE%9A%E4%BB%A3%E8%A1%A8%E4%BA%BA');"/>
    <hyperlink ref="H339" r:id="rId334" display="潘诺怡" tooltip="http://cjrk.hbcic.net.cn/xzspxt_/SXBL/ScInfo/javascript:F('Window2').f_show('/xzspxt_/QYRYK/QyFrdb.aspx?type=sp&amp;qyid=113061&amp;_sxbh=213654','%E4%BC%81%E4%B8%9A%E6%B3%95%E5%AE%9A%E4%BB%A3%E8%A1%A8%E4%BA%BA');"/>
    <hyperlink ref="H340" r:id="rId335" display="潘诺怡" tooltip="http://cjrk.hbcic.net.cn/xzspxt_/SXBL/ScInfo/javascript:F('Window2').f_show('/xzspxt_/QYRYK/QyFrdb.aspx?type=sp&amp;qyid=113064&amp;_sxbh=213652','%E4%BC%81%E4%B8%9A%E6%B3%95%E5%AE%9A%E4%BB%A3%E8%A1%A8%E4%BA%BA');"/>
    <hyperlink ref="H341" r:id="rId336" display="罗爱凤" tooltip="http://cjrk.hbcic.net.cn/xzspxt_/SXBL/ScInfo/javascript:F('Window2').f_show('/xzspxt_/QYRYK/QyFrdb.aspx?type=sp&amp;qyid=113719&amp;_sxbh=213518','%E4%BC%81%E4%B8%9A%E6%B3%95%E5%AE%9A%E4%BB%A3%E8%A1%A8%E4%BA%BA');"/>
    <hyperlink ref="H342" r:id="rId337" display="魏慧芝" tooltip="http://cjrk.hbcic.net.cn/xzspxt_/SXBL/ScInfo/javascript:F('Window2').f_show('/xzspxt_/QYRYK/QyFrdb.aspx?type=sp&amp;qyid=113066&amp;_sxbh=213511','%E4%BC%81%E4%B8%9A%E6%B3%95%E5%AE%9A%E4%BB%A3%E8%A1%A8%E4%BA%BA');"/>
    <hyperlink ref="H343" r:id="rId338" display="张志斌" tooltip="http://cjrk.hbcic.net.cn/xzspxt_/SXBL/ScInfo/javascript:F('Window2').f_show('/xzspxt_/QYRYK/QyFrdb.aspx?type=sp&amp;qyid=113676&amp;_sxbh=213509','%E4%BC%81%E4%B8%9A%E6%B3%95%E5%AE%9A%E4%BB%A3%E8%A1%A8%E4%BA%BA');"/>
    <hyperlink ref="H344" r:id="rId339" display="张志斌" tooltip="http://cjrk.hbcic.net.cn/xzspxt_/SXBL/ScInfo/javascript:F('Window2').f_show('/xzspxt_/QYRYK/QyFrdb.aspx?type=sp&amp;qyid=113674&amp;_sxbh=213504','%E4%BC%81%E4%B8%9A%E6%B3%95%E5%AE%9A%E4%BB%A3%E8%A1%A8%E4%BA%BA');"/>
    <hyperlink ref="H345" r:id="rId340" display="夏容" tooltip="http://cjrk.hbcic.net.cn/xzspxt_/SXBL/ScInfo/javascript:F('Window2').f_show('/xzspxt_/QYRYK/QyFrdb.aspx?type=sp&amp;qyid=100097&amp;_sxbh=213404','%E4%BC%81%E4%B8%9A%E6%B3%95%E5%AE%9A%E4%BB%A3%E8%A1%A8%E4%BA%BA');"/>
    <hyperlink ref="H346" r:id="rId341" display="何俊慧" tooltip="http://cjrk.hbcic.net.cn/xzspxt_/SXBL/ScInfo/javascript:F('Window2').f_show('/xzspxt_/QYRYK/QyFrdb.aspx?type=sp&amp;qyid=112637&amp;_sxbh=213242','%E4%BC%81%E4%B8%9A%E6%B3%95%E5%AE%9A%E4%BB%A3%E8%A1%A8%E4%BA%BA');"/>
    <hyperlink ref="H347" r:id="rId342" display="刘念" tooltip="http://cjrk.hbcic.net.cn/xzspxt_/SXBL/ScInfo/javascript:F('Window2').f_show('/xzspxt_/QYRYK/QyFrdb.aspx?type=sp&amp;qyid=111186&amp;_sxbh=211437','%E4%BC%81%E4%B8%9A%E6%B3%95%E5%AE%9A%E4%BB%A3%E8%A1%A8%E4%BA%BA');"/>
    <hyperlink ref="H348" r:id="rId343" display="钱程" tooltip="http://cjrk.hbcic.net.cn/xzspxt_/SXBL/ScInfo/javascript:F('Window2').f_show('/xzspxt_/QYRYK/QyFrdb.aspx?type=sp&amp;qyid=112251&amp;_sxbh=211370','%E4%BC%81%E4%B8%9A%E6%B3%95%E5%AE%9A%E4%BB%A3%E8%A1%A8%E4%BA%BA');"/>
    <hyperlink ref="H349" r:id="rId344" display="周祥" tooltip="http://cjrk.hbcic.net.cn/xzspxt_/SXBL/ScInfo/javascript:F('Window2').f_show('/xzspxt_/QYRYK/QyFrdb.aspx?type=sp&amp;qyid=98966&amp;_sxbh=211217','%E4%BC%81%E4%B8%9A%E6%B3%95%E5%AE%9A%E4%BB%A3%E8%A1%A8%E4%BA%BA');"/>
    <hyperlink ref="H350" r:id="rId345" display="陈平" tooltip="http://cjrk.hbcic.net.cn/xzspxt_/SXBL/ScInfo/javascript:F('Window2').f_show('/xzspxt_/QYRYK/QyFrdb.aspx?type=sp&amp;qyid=113345&amp;_sxbh=211195','%E4%BC%81%E4%B8%9A%E6%B3%95%E5%AE%9A%E4%BB%A3%E8%A1%A8%E4%BA%BA');"/>
    <hyperlink ref="H351" r:id="rId346" display="李新才" tooltip="http://cjrk.hbcic.net.cn/xzspxt_/SXBL/ScInfo/javascript:F('Window2').f_show('/xzspxt_/QYRYK/QyFrdb.aspx?type=sp&amp;qyid=84953&amp;_sxbh=211186','%E4%BC%81%E4%B8%9A%E6%B3%95%E5%AE%9A%E4%BB%A3%E8%A1%A8%E4%BA%BA');"/>
    <hyperlink ref="H352" r:id="rId347" display="李启航" tooltip="http://cjrk.hbcic.net.cn/xzspxt_/SXBL/ScInfo/javascript:F('Window2').f_show('/xzspxt_/QYRYK/QyFrdb.aspx?type=sp&amp;qyid=100125&amp;_sxbh=211165','%E4%BC%81%E4%B8%9A%E6%B3%95%E5%AE%9A%E4%BB%A3%E8%A1%A8%E4%BA%BA');"/>
    <hyperlink ref="H353" r:id="rId348" display="沈静" tooltip="http://cjrk.hbcic.net.cn/xzspxt_/SXBL/ScInfo/javascript:F('Window2').f_show('/xzspxt_/QYRYK/QyFrdb.aspx?type=sp&amp;qyid=100624&amp;_sxbh=211135','%E4%BC%81%E4%B8%9A%E6%B3%95%E5%AE%9A%E4%BB%A3%E8%A1%A8%E4%BA%BA');"/>
    <hyperlink ref="H354" r:id="rId349" display="肖魏" tooltip="http://cjrk.hbcic.net.cn/xzspxt_/SXBL/ScInfo/javascript:F('Window2').f_show('/xzspxt_/QYRYK/QyFrdb.aspx?type=sp&amp;qyid=113163&amp;_sxbh=211132','%E4%BC%81%E4%B8%9A%E6%B3%95%E5%AE%9A%E4%BB%A3%E8%A1%A8%E4%BA%BA');"/>
    <hyperlink ref="H355" r:id="rId350" display="李明君" tooltip="http://cjrk.hbcic.net.cn/xzspxt_/SXBL/ScInfo/javascript:F('Window2').f_show('/xzspxt_/QYRYK/QyFrdb.aspx?type=sp&amp;qyid=110801&amp;_sxbh=211113','%E4%BC%81%E4%B8%9A%E6%B3%95%E5%AE%9A%E4%BB%A3%E8%A1%A8%E4%BA%BA');"/>
    <hyperlink ref="H356" r:id="rId351" display="胡祥" tooltip="http://cjrk.hbcic.net.cn/xzspxt_/SXBL/ScInfo/javascript:F('Window2').f_show('/xzspxt_/QYRYK/QyFrdb.aspx?type=sp&amp;qyid=113309&amp;_sxbh=211068','%E4%BC%81%E4%B8%9A%E6%B3%95%E5%AE%9A%E4%BB%A3%E8%A1%A8%E4%BA%BA');"/>
    <hyperlink ref="H357" r:id="rId352" display="刘薇" tooltip="http://cjrk.hbcic.net.cn/xzspxt_/SXBL/ScInfo/javascript:F('Window2').f_show('/xzspxt_/QYRYK/QyFrdb.aspx?type=sp&amp;qyid=113080&amp;_sxbh=210843','%E4%BC%81%E4%B8%9A%E6%B3%95%E5%AE%9A%E4%BB%A3%E8%A1%A8%E4%BA%BA');"/>
    <hyperlink ref="H358" r:id="rId353" display="邹洋明" tooltip="http://cjrk.hbcic.net.cn/xzspxt_/SXBL/ScInfo/javascript:F('Window2').f_show('/xzspxt_/QYRYK/QyFrdb.aspx?type=sp&amp;qyid=113284&amp;_sxbh=210839','%E4%BC%81%E4%B8%9A%E6%B3%95%E5%AE%9A%E4%BB%A3%E8%A1%A8%E4%BA%BA');"/>
    <hyperlink ref="H359" r:id="rId354" display="朱乐乐" tooltip="http://cjrk.hbcic.net.cn/xzspxt_/SXBL/ScInfo/javascript:F('Window2').f_show('/xzspxt_/QYRYK/QyFrdb.aspx?type=sp&amp;qyid=113254&amp;_sxbh=210831','%E4%BC%81%E4%B8%9A%E6%B3%95%E5%AE%9A%E4%BB%A3%E8%A1%A8%E4%BA%BA');"/>
    <hyperlink ref="H360" r:id="rId355" display="张宇" tooltip="http://cjrk.hbcic.net.cn/xzspxt_/SXBL/ScInfo/javascript:F('Window2').f_show('/xzspxt_/QYRYK/QyFrdb.aspx?type=sp&amp;qyid=112160&amp;_sxbh=210783','%E4%BC%81%E4%B8%9A%E6%B3%95%E5%AE%9A%E4%BB%A3%E8%A1%A8%E4%BA%BA');"/>
    <hyperlink ref="H361" r:id="rId356" display="李明君" tooltip="http://cjrk.hbcic.net.cn/xzspxt_/SXBL/ScInfo/javascript:F('Window2').f_show('/xzspxt_/QYRYK/QyFrdb.aspx?type=sp&amp;qyid=96688&amp;_sxbh=210725','%E4%BC%81%E4%B8%9A%E6%B3%95%E5%AE%9A%E4%BB%A3%E8%A1%A8%E4%BA%BA');"/>
    <hyperlink ref="H362" r:id="rId357" display="文婵娟" tooltip="http://cjrk.hbcic.net.cn/xzspxt_/SXBL/ScInfo/javascript:F('Window2').f_show('/xzspxt_/QYRYK/QyFrdb.aspx?type=sp&amp;qyid=113192&amp;_sxbh=210604','%E4%BC%81%E4%B8%9A%E6%B3%95%E5%AE%9A%E4%BB%A3%E8%A1%A8%E4%BA%BA');"/>
    <hyperlink ref="H363" r:id="rId358" display="孟君良" tooltip="http://cjrk.hbcic.net.cn/xzspxt_/SXBL/ScInfo/javascript:F('Window2').f_show('/xzspxt_/QYRYK/QyFrdb.aspx?type=sp&amp;qyid=113190&amp;_sxbh=210483','%E4%BC%81%E4%B8%9A%E6%B3%95%E5%AE%9A%E4%BB%A3%E8%A1%A8%E4%BA%BA');"/>
    <hyperlink ref="H364" r:id="rId359" display="赵丽" tooltip="http://cjrk.hbcic.net.cn/xzspxt_/SXBL/ScInfo/javascript:F('Window2').f_show('/xzspxt_/QYRYK/QyFrdb.aspx?type=sp&amp;qyid=113179&amp;_sxbh=210480','%E4%BC%81%E4%B8%9A%E6%B3%95%E5%AE%9A%E4%BB%A3%E8%A1%A8%E4%BA%BA');"/>
    <hyperlink ref="H365" r:id="rId360" display="李成国" tooltip="http://cjrk.hbcic.net.cn/xzspxt_/SXBL/ScInfo/javascript:F('Window2').f_show('/xzspxt_/QYRYK/QyFrdb.aspx?type=sp&amp;qyid=96689&amp;_sxbh=210448','%E4%BC%81%E4%B8%9A%E6%B3%95%E5%AE%9A%E4%BB%A3%E8%A1%A8%E4%BA%BA');"/>
    <hyperlink ref="H366" r:id="rId361" display="田东英" tooltip="http://cjrk.hbcic.net.cn/xzspxt_/SXBL/ScInfo/javascript:F('Window2').f_show('/xzspxt_/QYRYK/QyFrdb.aspx?type=sp&amp;qyid=89417&amp;_sxbh=210438','%E4%BC%81%E4%B8%9A%E6%B3%95%E5%AE%9A%E4%BB%A3%E8%A1%A8%E4%BA%BA');"/>
    <hyperlink ref="H367" r:id="rId362" display="周田元" tooltip="http://cjrk.hbcic.net.cn/xzspxt_/SXBL/ScInfo/javascript:F('Window2').f_show('/xzspxt_/QYRYK/QyFrdb.aspx?type=sp&amp;qyid=113065&amp;_sxbh=210431','%E4%BC%81%E4%B8%9A%E6%B3%95%E5%AE%9A%E4%BB%A3%E8%A1%A8%E4%BA%BA');"/>
    <hyperlink ref="H368" r:id="rId363" display="邓玉婷" tooltip="http://cjrk.hbcic.net.cn/xzspxt_/SXBL/ScInfo/javascript:F('Window2').f_show('/xzspxt_/QYRYK/QyFrdb.aspx?type=sp&amp;qyid=113114&amp;_sxbh=210321','%E4%BC%81%E4%B8%9A%E6%B3%95%E5%AE%9A%E4%BB%A3%E8%A1%A8%E4%BA%BA');"/>
    <hyperlink ref="H369" r:id="rId364" display="曾小波" tooltip="http://cjrk.hbcic.net.cn/xzspxt_/SXBL/ScInfo/javascript:F('Window2').f_show('/xzspxt_/QYRYK/QyFrdb.aspx?type=sp&amp;qyid=113138&amp;_sxbh=210226','%E4%BC%81%E4%B8%9A%E6%B3%95%E5%AE%9A%E4%BB%A3%E8%A1%A8%E4%BA%BA');"/>
    <hyperlink ref="H370" r:id="rId365" display="韩凡" tooltip="http://cjrk.hbcic.net.cn/xzspxt_/SXBL/ScInfo/javascript:F('Window2').f_show('/xzspxt_/QYRYK/QyFrdb.aspx?type=sp&amp;qyid=113108&amp;_sxbh=210130','%E4%BC%81%E4%B8%9A%E6%B3%95%E5%AE%9A%E4%BB%A3%E8%A1%A8%E4%BA%BA');"/>
    <hyperlink ref="H371" r:id="rId366" display="粟登峰" tooltip="http://cjrk.hbcic.net.cn/xzspxt_/SXBL/ScInfo/javascript:F('Window2').f_show('/xzspxt_/QYRYK/QyFrdb.aspx?type=sp&amp;qyid=112167&amp;_sxbh=210112','%E4%BC%81%E4%B8%9A%E6%B3%95%E5%AE%9A%E4%BB%A3%E8%A1%A8%E4%BA%BA');"/>
    <hyperlink ref="H372" r:id="rId367" display="李小慧" tooltip="http://cjrk.hbcic.net.cn/xzspxt_/SXBL/ScInfo/javascript:F('Window2').f_show('/xzspxt_/QYRYK/QyFrdb.aspx?type=sp&amp;qyid=112636&amp;_sxbh=210106','%E4%BC%81%E4%B8%9A%E6%B3%95%E5%AE%9A%E4%BB%A3%E8%A1%A8%E4%BA%BA');"/>
    <hyperlink ref="H373" r:id="rId368" display="田恩杰" tooltip="http://cjrk.hbcic.net.cn/xzspxt_/SXBL/ScInfo/javascript:F('Window2').f_show('/xzspxt_/QYRYK/QyFrdb.aspx?type=sp&amp;qyid=100638&amp;_sxbh=210083','%E4%BC%81%E4%B8%9A%E6%B3%95%E5%AE%9A%E4%BB%A3%E8%A1%A8%E4%BA%BA');"/>
    <hyperlink ref="H374" r:id="rId369" display="彭红利" tooltip="http://cjrk.hbcic.net.cn/xzspxt_/SXBL/ScInfo/javascript:F('Window2').f_show('/xzspxt_/QYRYK/QyFrdb.aspx?type=sp&amp;qyid=112987&amp;_sxbh=210078','%E4%BC%81%E4%B8%9A%E6%B3%95%E5%AE%9A%E4%BB%A3%E8%A1%A8%E4%BA%BA');"/>
    <hyperlink ref="H375" r:id="rId370" display="许保中" tooltip="http://cjrk.hbcic.net.cn/xzspxt_/SXBL/ScInfo/javascript:F('Window2').f_show('/xzspxt_/QYRYK/QyFrdb.aspx?type=sp&amp;qyid=113079&amp;_sxbh=209984','%E4%BC%81%E4%B8%9A%E6%B3%95%E5%AE%9A%E4%BB%A3%E8%A1%A8%E4%BA%BA');"/>
    <hyperlink ref="H376" r:id="rId371" display="田林" tooltip="http://cjrk.hbcic.net.cn/xzspxt_/SXBL/ScInfo/javascript:F('Window2').f_show('/xzspxt_/QYRYK/QyFrdb.aspx?type=sp&amp;qyid=75686&amp;_sxbh=209778','%E4%BC%81%E4%B8%9A%E6%B3%95%E5%AE%9A%E4%BB%A3%E8%A1%A8%E4%BA%BA');"/>
    <hyperlink ref="H377" r:id="rId372" display="王林杰" tooltip="http://cjrk.hbcic.net.cn/xzspxt_/SXBL/ScInfo/javascript:F('Window2').f_show('/xzspxt_/QYRYK/QyFrdb.aspx?type=sp&amp;qyid=106084&amp;_sxbh=209761','%E4%BC%81%E4%B8%9A%E6%B3%95%E5%AE%9A%E4%BB%A3%E8%A1%A8%E4%BA%BA');"/>
    <hyperlink ref="H378" r:id="rId373" display="黄贝贝" tooltip="http://cjrk.hbcic.net.cn/xzspxt_/SXBL/ScInfo/javascript:F('Window2').f_show('/xzspxt_/QYRYK/QyFrdb.aspx?type=sp&amp;qyid=112540&amp;_sxbh=209612','%E4%BC%81%E4%B8%9A%E6%B3%95%E5%AE%9A%E4%BB%A3%E8%A1%A8%E4%BA%BA');"/>
    <hyperlink ref="H379" r:id="rId374" display="邓诗曼" tooltip="http://cjrk.hbcic.net.cn/xzspxt_/SXBL/ScInfo/javascript:F('Window2').f_show('/xzspxt_/QYRYK/QyFrdb.aspx?type=sp&amp;qyid=113020&amp;_sxbh=209577','%E4%BC%81%E4%B8%9A%E6%B3%95%E5%AE%9A%E4%BB%A3%E8%A1%A8%E4%BA%BA');"/>
    <hyperlink ref="H380" r:id="rId375" display="王兵" tooltip="http://cjrk.hbcic.net.cn/xzspxt_/SXBL/ScInfo/javascript:F('Window2').f_show('/xzspxt_/QYRYK/QyFrdb.aspx?type=sp&amp;qyid=113015&amp;_sxbh=209565','%E4%BC%81%E4%B8%9A%E6%B3%95%E5%AE%9A%E4%BB%A3%E8%A1%A8%E4%BA%BA');"/>
    <hyperlink ref="H381" r:id="rId376" display="高汉英" tooltip="http://cjrk.hbcic.net.cn/xzspxt_/SXBL/ScInfo/javascript:F('Window2').f_show('/xzspxt_/QYRYK/QyFrdb.aspx?type=sp&amp;qyid=112998&amp;_sxbh=209564','%E4%BC%81%E4%B8%9A%E6%B3%95%E5%AE%9A%E4%BB%A3%E8%A1%A8%E4%BA%BA');"/>
    <hyperlink ref="H382" r:id="rId377" display="周兰兰" tooltip="http://cjrk.hbcic.net.cn/xzspxt_/SXBL/ScInfo/javascript:F('Window2').f_show('/xzspxt_/QYRYK/QyFrdb.aspx?type=sp&amp;qyid=112336&amp;_sxbh=209291','%E4%BC%81%E4%B8%9A%E6%B3%95%E5%AE%9A%E4%BB%A3%E8%A1%A8%E4%BA%BA');"/>
    <hyperlink ref="H383" r:id="rId378" display="刘聪" tooltip="http://cjrk.hbcic.net.cn/xzspxt_/SXBL/ScInfo/javascript:F('Window2').f_show('/xzspxt_/QYRYK/QyFrdb.aspx?type=sp&amp;qyid=112658&amp;_sxbh=209005','%E4%BC%81%E4%B8%9A%E6%B3%95%E5%AE%9A%E4%BB%A3%E8%A1%A8%E4%BA%BA');"/>
    <hyperlink ref="H384" r:id="rId379" display="胡志杰" tooltip="http://cjrk.hbcic.net.cn/xzspxt_/SXBL/ScInfo/javascript:F('Window2').f_show('/xzspxt_/QYRYK/QyFrdb.aspx?type=sp&amp;qyid=110710&amp;_sxbh=208980','%E4%BC%81%E4%B8%9A%E6%B3%95%E5%AE%9A%E4%BB%A3%E8%A1%A8%E4%BA%BA');"/>
    <hyperlink ref="H385" r:id="rId380" display="熊驰宇" tooltip="http://cjrk.hbcic.net.cn/xzspxt_/SXBL/ScInfo/javascript:F('Window2').f_show('/xzspxt_/QYRYK/QyFrdb.aspx?type=sp&amp;qyid=112717&amp;_sxbh=208712','%E4%BC%81%E4%B8%9A%E6%B3%95%E5%AE%9A%E4%BB%A3%E8%A1%A8%E4%BA%BA');"/>
    <hyperlink ref="H386" r:id="rId381" display="万家富" tooltip="http://cjrk.hbcic.net.cn/xzspxt_/SXBL/ScInfo/javascript:F('Window2').f_show('/xzspxt_/QYRYK/QyFrdb.aspx?type=sp&amp;qyid=101184&amp;_sxbh=208237','%E4%BC%81%E4%B8%9A%E6%B3%95%E5%AE%9A%E4%BB%A3%E8%A1%A8%E4%BA%BA');"/>
    <hyperlink ref="H387" r:id="rId382" display="高歆" tooltip="http://cjrk.hbcic.net.cn/xzspxt_/SXBL/ScInfo/javascript:F('Window2').f_show('/xzspxt_/QYRYK/QyFrdb.aspx?type=sp&amp;qyid=95096&amp;_sxbh=208009','%E4%BC%81%E4%B8%9A%E6%B3%95%E5%AE%9A%E4%BB%A3%E8%A1%A8%E4%BA%BA');"/>
    <hyperlink ref="H388" r:id="rId383" display="陈鹏" tooltip="http://cjrk.hbcic.net.cn/xzspxt_/SXBL/ScInfo/javascript:F('Window2').f_show('/xzspxt_/QYRYK/QyFrdb.aspx?type=sp&amp;qyid=112447&amp;_sxbh=207626','%E4%BC%81%E4%B8%9A%E6%B3%95%E5%AE%9A%E4%BB%A3%E8%A1%A8%E4%BA%BA');"/>
    <hyperlink ref="H389" r:id="rId384" display="邓燕" tooltip="http://cjrk.hbcic.net.cn/xzspxt_/SXBL/ScInfo/javascript:F('Window2').f_show('/xzspxt_/QYRYK/QyFrdb.aspx?type=sp&amp;qyid=112458&amp;_sxbh=207583','%E4%BC%81%E4%B8%9A%E6%B3%95%E5%AE%9A%E4%BB%A3%E8%A1%A8%E4%BA%BA');"/>
    <hyperlink ref="H390" r:id="rId385" display="齐杰" tooltip="http://cjrk.hbcic.net.cn/xzspxt_/SXBL/ScInfo/javascript:F('Window2').f_show('/xzspxt_/QYRYK/QyFrdb.aspx?type=sp&amp;qyid=112491&amp;_sxbh=207307','%E4%BC%81%E4%B8%9A%E6%B3%95%E5%AE%9A%E4%BB%A3%E8%A1%A8%E4%BA%BA');"/>
    <hyperlink ref="H391" r:id="rId386" display="余玉云" tooltip="http://cjrk.hbcic.net.cn/xzspxt_/SXBL/ScInfo/javascript:F('Window2').f_show('/xzspxt_/QYRYK/QyFrdb.aspx?type=sp&amp;qyid=112473&amp;_sxbh=207250','%E4%BC%81%E4%B8%9A%E6%B3%95%E5%AE%9A%E4%BB%A3%E8%A1%A8%E4%BA%BA');"/>
    <hyperlink ref="H392" r:id="rId387" display="王兵" tooltip="http://cjrk.hbcic.net.cn/xzspxt_/SXBL/ScInfo/javascript:F('Window2').f_show('/xzspxt_/QYRYK/QyFrdb.aspx?type=sp&amp;qyid=112462&amp;_sxbh=207192','%E4%BC%81%E4%B8%9A%E6%B3%95%E5%AE%9A%E4%BB%A3%E8%A1%A8%E4%BA%BA');"/>
    <hyperlink ref="H393" r:id="rId388" display="仇华强" tooltip="http://cjrk.hbcic.net.cn/xzspxt_/SXBL/ScInfo/javascript:F('Window2').f_show('/xzspxt_/QYRYK/QyFrdb.aspx?type=sp&amp;qyid=100851&amp;_sxbh=206839','%E4%BC%81%E4%B8%9A%E6%B3%95%E5%AE%9A%E4%BB%A3%E8%A1%A8%E4%BA%BA');"/>
    <hyperlink ref="H394" r:id="rId389" display="齐杰" tooltip="http://cjrk.hbcic.net.cn/xzspxt_/SXBL/ScInfo/javascript:F('Window2').f_show('/xzspxt_/QYRYK/QyFrdb.aspx?type=sp&amp;qyid=112378&amp;_sxbh=206781','%E4%BC%81%E4%B8%9A%E6%B3%95%E5%AE%9A%E4%BB%A3%E8%A1%A8%E4%BA%BA');"/>
    <hyperlink ref="H395" r:id="rId390" display="罗杰" tooltip="http://cjrk.hbcic.net.cn/xzspxt_/SXBL/ScInfo/javascript:F('Window2').f_show('/xzspxt_/QYRYK/QyFrdb.aspx?type=sp&amp;qyid=96007&amp;_sxbh=206672','%E4%BC%81%E4%B8%9A%E6%B3%95%E5%AE%9A%E4%BB%A3%E8%A1%A8%E4%BA%BA');"/>
    <hyperlink ref="H396" r:id="rId391" display="余文娣" tooltip="http://cjrk.hbcic.net.cn/xzspxt_/SXBL/ScInfo/javascript:F('Window2').f_show('/xzspxt_/QYRYK/QyFrdb.aspx?type=sp&amp;qyid=112182&amp;_sxbh=206651','%E4%BC%81%E4%B8%9A%E6%B3%95%E5%AE%9A%E4%BB%A3%E8%A1%A8%E4%BA%BA');"/>
    <hyperlink ref="H397" r:id="rId392" display="余玉云" tooltip="http://cjrk.hbcic.net.cn/xzspxt_/SXBL/ScInfo/javascript:F('Window2').f_show('/xzspxt_/QYRYK/QyFrdb.aspx?type=sp&amp;qyid=112324&amp;_sxbh=206595','%E4%BC%81%E4%B8%9A%E6%B3%95%E5%AE%9A%E4%BB%A3%E8%A1%A8%E4%BA%BA');"/>
    <hyperlink ref="H398" r:id="rId393" display="余玉云" tooltip="http://cjrk.hbcic.net.cn/xzspxt_/SXBL/ScInfo/javascript:F('Window2').f_show('/xzspxt_/QYRYK/QyFrdb.aspx?type=sp&amp;qyid=112309&amp;_sxbh=206552','%E4%BC%81%E4%B8%9A%E6%B3%95%E5%AE%9A%E4%BB%A3%E8%A1%A8%E4%BA%BA');"/>
    <hyperlink ref="H399" r:id="rId394" display="王淑情" tooltip="http://cjrk.hbcic.net.cn/xzspxt_/SXBL/ScInfo/javascript:F('Window2').f_show('/xzspxt_/QYRYK/QyFrdb.aspx?type=sp&amp;qyid=112275&amp;_sxbh=206405','%E4%BC%81%E4%B8%9A%E6%B3%95%E5%AE%9A%E4%BB%A3%E8%A1%A8%E4%BA%BA');"/>
    <hyperlink ref="H400" r:id="rId395" display="王淑情" tooltip="http://cjrk.hbcic.net.cn/xzspxt_/SXBL/ScInfo/javascript:F('Window2').f_show('/xzspxt_/QYRYK/QyFrdb.aspx?type=sp&amp;qyid=112273&amp;_sxbh=206346','%E4%BC%81%E4%B8%9A%E6%B3%95%E5%AE%9A%E4%BB%A3%E8%A1%A8%E4%BA%BA');"/>
    <hyperlink ref="H401" r:id="rId396" display="张方" tooltip="http://cjrk.hbcic.net.cn/xzspxt_/SXBL/ScInfo/javascript:F('Window2').f_show('/xzspxt_/QYRYK/QyFrdb.aspx?type=sp&amp;qyid=112228&amp;_sxbh=206194','%E4%BC%81%E4%B8%9A%E6%B3%95%E5%AE%9A%E4%BB%A3%E8%A1%A8%E4%BA%BA');"/>
    <hyperlink ref="H402" r:id="rId397" display="张方" tooltip="http://cjrk.hbcic.net.cn/xzspxt_/SXBL/ScInfo/javascript:F('Window2').f_show('/xzspxt_/QYRYK/QyFrdb.aspx?type=sp&amp;qyid=112207&amp;_sxbh=206151','%E4%BC%81%E4%B8%9A%E6%B3%95%E5%AE%9A%E4%BB%A3%E8%A1%A8%E4%BA%BA');"/>
    <hyperlink ref="H403" r:id="rId398" display="陈志平" tooltip="http://cjrk.hbcic.net.cn/xzspxt_/SXBL/ScInfo/javascript:F('Window2').f_show('/xzspxt_/QYRYK/QyFrdb.aspx?type=sp&amp;qyid=111768&amp;_sxbh=205973','%E4%BC%81%E4%B8%9A%E6%B3%95%E5%AE%9A%E4%BB%A3%E8%A1%A8%E4%BA%BA');"/>
    <hyperlink ref="H404" r:id="rId399" display="王明慧" tooltip="http://cjrk.hbcic.net.cn/xzspxt_/SXBL/ScInfo/javascript:F('Window2').f_show('/xzspxt_/QYRYK/QyFrdb.aspx?type=sp&amp;qyid=111724&amp;_sxbh=205958','%E4%BC%81%E4%B8%9A%E6%B3%95%E5%AE%9A%E4%BB%A3%E8%A1%A8%E4%BA%BA');"/>
    <hyperlink ref="H405" r:id="rId400" display="罗云海" tooltip="http://cjrk.hbcic.net.cn/xzspxt_/SXBL/ScInfo/javascript:F('Window2').f_show('/xzspxt_/QYRYK/QyFrdb.aspx?type=sp&amp;qyid=111621&amp;_sxbh=205196','%E4%BC%81%E4%B8%9A%E6%B3%95%E5%AE%9A%E4%BB%A3%E8%A1%A8%E4%BA%BA');"/>
    <hyperlink ref="H406" r:id="rId401" display="陶红艳" tooltip="http://cjrk.hbcic.net.cn/xzspxt_/SXBL/ScInfo/javascript:F('Window2').f_show('/xzspxt_/QYRYK/QyFrdb.aspx?type=sp&amp;qyid=111784&amp;_sxbh=204698','%E4%BC%81%E4%B8%9A%E6%B3%95%E5%AE%9A%E4%BB%A3%E8%A1%A8%E4%BA%BA');"/>
    <hyperlink ref="H407" r:id="rId402" display="李欣" tooltip="http://cjrk.hbcic.net.cn/xzspxt_/SXBL/ScInfo/javascript:F('Window2').f_show('/xzspxt_/QYRYK/QyFrdb.aspx?type=sp&amp;qyid=111361&amp;_sxbh=202798','%E4%BC%81%E4%B8%9A%E6%B3%95%E5%AE%9A%E4%BB%A3%E8%A1%A8%E4%BA%BA');"/>
    <hyperlink ref="H408" r:id="rId403" display="杨祥" tooltip="http://cjrk.hbcic.net.cn/xzspxt_/SXBL/ScInfo/javascript:F('Window2').f_show('/xzspxt_/QYRYK/QyFrdb.aspx?type=sp&amp;qyid=111413&amp;_sxbh=202768','%E4%BC%81%E4%B8%9A%E6%B3%95%E5%AE%9A%E4%BB%A3%E8%A1%A8%E4%BA%BA');"/>
    <hyperlink ref="H409" r:id="rId404" display="李小东" tooltip="http://cjrk.hbcic.net.cn/xzspxt_/SXBL/ScInfo/javascript:F('Window2').f_show('/xzspxt_/QYRYK/QyFrdb.aspx?type=sp&amp;qyid=105920&amp;_sxbh=202758','%E4%BC%81%E4%B8%9A%E6%B3%95%E5%AE%9A%E4%BB%A3%E8%A1%A8%E4%BA%BA');"/>
    <hyperlink ref="H410" r:id="rId405" display="徐勋宁" tooltip="http://cjrk.hbcic.net.cn/xzspxt_/SXBL/ScInfo/javascript:F('Window2').f_show('/xzspxt_/QYRYK/QyFrdb.aspx?type=sp&amp;qyid=110797&amp;_sxbh=200293','%E4%BC%81%E4%B8%9A%E6%B3%95%E5%AE%9A%E4%BB%A3%E8%A1%A8%E4%BA%BA');"/>
    <hyperlink ref="H411" r:id="rId406" display="李维" tooltip="http://cjrk.hbcic.net.cn/xzspxt_/SXBL/ScInfo/javascript:F('Window2').f_show('/xzspxt_/QYRYK/QyFrdb.aspx?type=sp&amp;qyid=110803&amp;_sxbh=200229','%E4%BC%81%E4%B8%9A%E6%B3%95%E5%AE%9A%E4%BB%A3%E8%A1%A8%E4%BA%BA');"/>
    <hyperlink ref="H412" r:id="rId407" display="陈玲" tooltip="http://cjrk.hbcic.net.cn/xzspxt_/SXBL/ScInfo/javascript:F('Window2').f_show('/xzspxt_/QYRYK/QyFrdb.aspx?type=sp&amp;qyid=105404&amp;_sxbh=193357','%E4%BC%81%E4%B8%9A%E6%B3%95%E5%AE%9A%E4%BB%A3%E8%A1%A8%E4%BA%BA');"/>
    <hyperlink ref="H413" r:id="rId408" display="唐必锋" tooltip="http://cjrk.hbcic.net.cn/xzspxt_/SXBL/ScInfo/javascript:F('Window2').f_show('/xzspxt_/QYRYK/QyFrdb.aspx?type=sp&amp;qyid=105022&amp;_sxbh=190757','%E4%BC%81%E4%B8%9A%E6%B3%95%E5%AE%9A%E4%BB%A3%E8%A1%A8%E4%BA%BA');"/>
    <hyperlink ref="H414" r:id="rId409" display="唐敏" tooltip="http://cjrk.hbcic.net.cn/xzspxt_/SXBL/ScInfo/javascript:F('Window2').f_show('/xzspxt_/QYRYK/QyFrdb.aspx?type=sp&amp;qyid=104323&amp;_sxbh=187325','%E4%BC%81%E4%B8%9A%E6%B3%95%E5%AE%9A%E4%BB%A3%E8%A1%A8%E4%BA%BA');"/>
    <hyperlink ref="H415" r:id="rId410" display="程芬" tooltip="http://cjrk.hbcic.net.cn/xzspxt_/SXBL/ScInfo/javascript:F('Window2').f_show('/xzspxt_/QYRYK/QyFrdb.aspx?type=sp&amp;qyid=99155&amp;_sxbh=221696','%E4%BC%81%E4%B8%9A%E6%B3%95%E5%AE%9A%E4%BB%A3%E8%A1%A8%E4%BA%BA');"/>
    <hyperlink ref="H416" r:id="rId411" display="孙小华" tooltip="http://cjrk.hbcic.net.cn/xzspxt_/SXBL/ScInfo/javascript:F('Window2').f_show('/xzspxt_/QYRYK/QyFrdb.aspx?type=sp&amp;qyid=84331&amp;_sxbh=221661','%E4%BC%81%E4%B8%9A%E6%B3%95%E5%AE%9A%E4%BB%A3%E8%A1%A8%E4%BA%BA');"/>
    <hyperlink ref="H417" r:id="rId412" display="朱春芳" tooltip="http://cjrk.hbcic.net.cn/xzspxt_/SXBL/ScInfo/javascript:F('Window2').f_show('/xzspxt_/QYRYK/QyFrdb.aspx?type=sp&amp;qyid=113346&amp;_sxbh=221639','%E4%BC%81%E4%B8%9A%E6%B3%95%E5%AE%9A%E4%BB%A3%E8%A1%A8%E4%BA%BA');"/>
    <hyperlink ref="H418" r:id="rId413" display="陈碧梦" tooltip="http://cjrk.hbcic.net.cn/xzspxt_/SXBL/ScInfo/javascript:F('Window2').f_show('/xzspxt_/QYRYK/QyFrdb.aspx?type=sp&amp;qyid=112070&amp;_sxbh=221454','%E4%BC%81%E4%B8%9A%E6%B3%95%E5%AE%9A%E4%BB%A3%E8%A1%A8%E4%BA%BA');"/>
    <hyperlink ref="H419" r:id="rId414" display="崔凡" tooltip="http://cjrk.hbcic.net.cn/xzspxt_/SXBL/ScInfo/javascript:F('Window2').f_show('/xzspxt_/QYRYK/QyFrdb.aspx?type=sp&amp;qyid=61121&amp;_sxbh=221440','%E4%BC%81%E4%B8%9A%E6%B3%95%E5%AE%9A%E4%BB%A3%E8%A1%A8%E4%BA%BA');"/>
    <hyperlink ref="H420" r:id="rId415" display="张所" tooltip="http://cjrk.hbcic.net.cn/xzspxt_/SXBL/ScInfo/javascript:F('Window2').f_show('/xzspxt_/QYRYK/QyFrdb.aspx?type=sp&amp;qyid=67931&amp;_sxbh=220899','%E4%BC%81%E4%B8%9A%E6%B3%95%E5%AE%9A%E4%BB%A3%E8%A1%A8%E4%BA%BA');"/>
    <hyperlink ref="H421" r:id="rId416" display="朱静" tooltip="http://cjrk.hbcic.net.cn/xzspxt_/SXBL/ScInfo/javascript:F('Window2').f_show('/xzspxt_/QYRYK/QyFrdb.aspx?type=sp&amp;qyid=80085&amp;_sxbh=220073','%E4%BC%81%E4%B8%9A%E6%B3%95%E5%AE%9A%E4%BB%A3%E8%A1%A8%E4%BA%BA');"/>
    <hyperlink ref="H422" r:id="rId417" display="张子明" tooltip="http://cjrk.hbcic.net.cn/xzspxt_/SXBL/ScInfo/javascript:F('Window2').f_show('/xzspxt_/QYRYK/QyFrdb.aspx?type=sp&amp;qyid=61724&amp;_sxbh=219230','%E4%BC%81%E4%B8%9A%E6%B3%95%E5%AE%9A%E4%BB%A3%E8%A1%A8%E4%BA%BA');"/>
    <hyperlink ref="H423" r:id="rId418" display="刘怡" tooltip="http://cjrk.hbcic.net.cn/xzspxt_/SXBL/ScInfo/javascript:F('Window2').f_show('/xzspxt_/QYRYK/QyFrdb.aspx?type=sp&amp;qyid=92404&amp;_sxbh=217471','%E4%BC%81%E4%B8%9A%E6%B3%95%E5%AE%9A%E4%BB%A3%E8%A1%A8%E4%BA%BA');"/>
    <hyperlink ref="H424" r:id="rId419" display="赵建平" tooltip="http://cjrk.hbcic.net.cn/xzspxt_/SXBL/ScInfo/javascript:F('Window2').f_show('/xzspxt_/QYRYK/QyFrdb.aspx?type=sp&amp;qyid=114258&amp;_sxbh=216777','%E4%BC%81%E4%B8%9A%E6%B3%95%E5%AE%9A%E4%BB%A3%E8%A1%A8%E4%BA%BA');"/>
    <hyperlink ref="H425" r:id="rId420" display="朱升伟" tooltip="http://cjrk.hbcic.net.cn/xzspxt_/SXBL/ScInfo/javascript:F('Window2').f_show('/xzspxt_/QYRYK/QyFrdb.aspx?type=sp&amp;qyid=61447&amp;_sxbh=216437','%E4%BC%81%E4%B8%9A%E6%B3%95%E5%AE%9A%E4%BB%A3%E8%A1%A8%E4%BA%BA');"/>
    <hyperlink ref="H426" r:id="rId421" display="余海霞" tooltip="http://cjrk.hbcic.net.cn/xzspxt_/SXBL/ScInfo/javascript:F('Window2').f_show('/xzspxt_/QYRYK/QyFrdb.aspx?type=sp&amp;qyid=65230&amp;_sxbh=216122','%E4%BC%81%E4%B8%9A%E6%B3%95%E5%AE%9A%E4%BB%A3%E8%A1%A8%E4%BA%BA');"/>
    <hyperlink ref="H427" r:id="rId422" display="余鹏" tooltip="http://cjrk.hbcic.net.cn/xzspxt_/SXBL/ScInfo/javascript:F('Window2').f_show('/xzspxt_/QYRYK/QyFrdb.aspx?type=sp&amp;qyid=112474&amp;_sxbh=216115','%E4%BC%81%E4%B8%9A%E6%B3%95%E5%AE%9A%E4%BB%A3%E8%A1%A8%E4%BA%BA');"/>
    <hyperlink ref="H428" r:id="rId423" display="谢超" tooltip="http://cjrk.hbcic.net.cn/xzspxt_/SXBL/ScInfo/javascript:F('Window2').f_show('/xzspxt_/QYRYK/QyFrdb.aspx?type=sp&amp;qyid=114061&amp;_sxbh=216035','%E4%BC%81%E4%B8%9A%E6%B3%95%E5%AE%9A%E4%BB%A3%E8%A1%A8%E4%BA%BA');"/>
    <hyperlink ref="H429" r:id="rId424" display="周海军" tooltip="http://cjrk.hbcic.net.cn/xzspxt_/SXBL/ScInfo/javascript:F('Window2').f_show('/xzspxt_/QYRYK/QyFrdb.aspx?type=sp&amp;qyid=82847&amp;_sxbh=215887','%E4%BC%81%E4%B8%9A%E6%B3%95%E5%AE%9A%E4%BB%A3%E8%A1%A8%E4%BA%BA');"/>
    <hyperlink ref="H430" r:id="rId425" display="官亚嫦" tooltip="http://cjrk.hbcic.net.cn/xzspxt_/SXBL/ScInfo/javascript:F('Window2').f_show('/xzspxt_/QYRYK/QyFrdb.aspx?type=sp&amp;qyid=113618&amp;_sxbh=215821','%E4%BC%81%E4%B8%9A%E6%B3%95%E5%AE%9A%E4%BB%A3%E8%A1%A8%E4%BA%BA');"/>
    <hyperlink ref="H431" r:id="rId426" display="徐涛" tooltip="http://cjrk.hbcic.net.cn/xzspxt_/SXBL/ScInfo/javascript:F('Window2').f_show('/xzspxt_/QYRYK/QyFrdb.aspx?type=sp&amp;qyid=111783&amp;_sxbh=215455','%E4%BC%81%E4%B8%9A%E6%B3%95%E5%AE%9A%E4%BB%A3%E8%A1%A8%E4%BA%BA');"/>
    <hyperlink ref="H432" r:id="rId427" display="戴骏骅" tooltip="http://cjrk.hbcic.net.cn/xzspxt_/SXBL/ScInfo/javascript:F('Window2').f_show('/xzspxt_/QYRYK/QyFrdb.aspx?type=sp&amp;qyid=113983&amp;_sxbh=214998','%E4%BC%81%E4%B8%9A%E6%B3%95%E5%AE%9A%E4%BB%A3%E8%A1%A8%E4%BA%BA');"/>
    <hyperlink ref="H433" r:id="rId428" display="陈国平" tooltip="http://cjrk.hbcic.net.cn/xzspxt_/SXBL/ScInfo/javascript:F('Window2').f_show('/xzspxt_/QYRYK/QyFrdb.aspx?type=sp&amp;qyid=106752&amp;_sxbh=214879','%E4%BC%81%E4%B8%9A%E6%B3%95%E5%AE%9A%E4%BB%A3%E8%A1%A8%E4%BA%BA');"/>
    <hyperlink ref="H434" r:id="rId429" display="聂旭东" tooltip="http://cjrk.hbcic.net.cn/xzspxt_/SXBL/ScInfo/javascript:F('Window2').f_show('/xzspxt_/QYRYK/QyFrdb.aspx?type=sp&amp;qyid=67511&amp;_sxbh=214875','%E4%BC%81%E4%B8%9A%E6%B3%95%E5%AE%9A%E4%BB%A3%E8%A1%A8%E4%BA%BA');"/>
    <hyperlink ref="H435" r:id="rId430" display="陈琦" tooltip="http://cjrk.hbcic.net.cn/xzspxt_/SXBL/ScInfo/javascript:F('Window2').f_show('/xzspxt_/QYRYK/QyFrdb.aspx?type=sp&amp;qyid=113552&amp;_sxbh=212393','%E4%BC%81%E4%B8%9A%E6%B3%95%E5%AE%9A%E4%BB%A3%E8%A1%A8%E4%BA%BA');"/>
    <hyperlink ref="H436" r:id="rId431" display="王春光" tooltip="http://cjrk.hbcic.net.cn/xzspxt_/SXBL/ScInfo/javascript:F('Window2').f_show('/xzspxt_/QYRYK/QyFrdb.aspx?type=sp&amp;qyid=68003&amp;_sxbh=211652','%E4%BC%81%E4%B8%9A%E6%B3%95%E5%AE%9A%E4%BB%A3%E8%A1%A8%E4%BA%BA');"/>
    <hyperlink ref="H437" r:id="rId432" display="郑皓峦" tooltip="http://cjrk.hbcic.net.cn/xzspxt_/SXBL/ScInfo/javascript:F('Window2').f_show('/xzspxt_/QYRYK/QyFrdb.aspx?type=sp&amp;qyid=113022&amp;_sxbh=211557','%E4%BC%81%E4%B8%9A%E6%B3%95%E5%AE%9A%E4%BB%A3%E8%A1%A8%E4%BA%BA');"/>
    <hyperlink ref="H438" r:id="rId433" display="丁显智" tooltip="http://cjrk.hbcic.net.cn/xzspxt_/SXBL/ScInfo/javascript:F('Window2').f_show('/xzspxt_/QYRYK/QyFrdb.aspx?type=sp&amp;qyid=112755&amp;_sxbh=211508','%E4%BC%81%E4%B8%9A%E6%B3%95%E5%AE%9A%E4%BB%A3%E8%A1%A8%E4%BA%BA');"/>
    <hyperlink ref="H439" r:id="rId434" display="肖婕" tooltip="http://cjrk.hbcic.net.cn/xzspxt_/SXBL/ScInfo/javascript:F('Window2').f_show('/xzspxt_/QYRYK/QyFrdb.aspx?type=sp&amp;qyid=113271&amp;_sxbh=211145','%E4%BC%81%E4%B8%9A%E6%B3%95%E5%AE%9A%E4%BB%A3%E8%A1%A8%E4%BA%BA');"/>
    <hyperlink ref="H440" r:id="rId435" display="蔡娟" tooltip="http://cjrk.hbcic.net.cn/xzspxt_/SXBL/ScInfo/javascript:F('Window2').f_show('/xzspxt_/QYRYK/QyFrdb.aspx?type=sp&amp;qyid=90833&amp;_sxbh=211030','%E4%BC%81%E4%B8%9A%E6%B3%95%E5%AE%9A%E4%BB%A3%E8%A1%A8%E4%BA%BA');"/>
    <hyperlink ref="H441" r:id="rId436" display="张向宇" tooltip="http://cjrk.hbcic.net.cn/xzspxt_/SXBL/ScInfo/javascript:F('Window2').f_show('/xzspxt_/QYRYK/QyFrdb.aspx?type=sp&amp;qyid=111530&amp;_sxbh=210750','%E4%BC%81%E4%B8%9A%E6%B3%95%E5%AE%9A%E4%BB%A3%E8%A1%A8%E4%BA%BA');"/>
    <hyperlink ref="H442" r:id="rId437" display="赵翔宇" tooltip="http://cjrk.hbcic.net.cn/xzspxt_/SXBL/ScInfo/javascript:F('Window2').f_show('/xzspxt_/QYRYK/QyFrdb.aspx?type=sp&amp;qyid=113185&amp;_sxbh=210677','%E4%BC%81%E4%B8%9A%E6%B3%95%E5%AE%9A%E4%BB%A3%E8%A1%A8%E4%BA%BA');"/>
    <hyperlink ref="H443" r:id="rId438" display="蒋欢" tooltip="http://cjrk.hbcic.net.cn/xzspxt_/SXBL/ScInfo/javascript:F('Window2').f_show('/xzspxt_/QYRYK/QyFrdb.aspx?type=sp&amp;qyid=112951&amp;_sxbh=209687','%E4%BC%81%E4%B8%9A%E6%B3%95%E5%AE%9A%E4%BB%A3%E8%A1%A8%E4%BA%BA');"/>
    <hyperlink ref="H444" r:id="rId439" display="倪素兰" tooltip="http://cjrk.hbcic.net.cn/xzspxt_/SXBL/ScInfo/javascript:F('Window2').f_show('/xzspxt_/QYRYK/QyFrdb.aspx?type=sp&amp;qyid=112634&amp;_sxbh=209648','%E4%BC%81%E4%B8%9A%E6%B3%95%E5%AE%9A%E4%BB%A3%E8%A1%A8%E4%BA%BA');"/>
    <hyperlink ref="H445" r:id="rId440" display="范智程" tooltip="http://cjrk.hbcic.net.cn/xzspxt_/SXBL/ScInfo/javascript:F('Window2').f_show('/xzspxt_/QYRYK/QyFrdb.aspx?type=sp&amp;qyid=112729&amp;_sxbh=208904','%E4%BC%81%E4%B8%9A%E6%B3%95%E5%AE%9A%E4%BB%A3%E8%A1%A8%E4%BA%BA');"/>
    <hyperlink ref="H446" r:id="rId441" display="陈冬" tooltip="http://cjrk.hbcic.net.cn/xzspxt_/SXBL/ScInfo/javascript:F('Window2').f_show('/xzspxt_/QYRYK/QyFrdb.aspx?type=sp&amp;qyid=112548&amp;_sxbh=208441','%E4%BC%81%E4%B8%9A%E6%B3%95%E5%AE%9A%E4%BB%A3%E8%A1%A8%E4%BA%BA');"/>
    <hyperlink ref="H447" r:id="rId442" display="张宏勇" tooltip="http://cjrk.hbcic.net.cn/xzspxt_/SXBL/ScInfo/javascript:F('Window2').f_show('/xzspxt_/QYRYK/QyFrdb.aspx?type=sp&amp;qyid=111774&amp;_sxbh=206413','%E4%BC%81%E4%B8%9A%E6%B3%95%E5%AE%9A%E4%BB%A3%E8%A1%A8%E4%BA%BA');"/>
    <hyperlink ref="H448" r:id="rId443" display="胡冠东" tooltip="http://cjrk.hbcic.net.cn/xzspxt_/SXBL/ScInfo/javascript:F('Window2').f_show('/xzspxt_/QYRYK/QyFrdb.aspx?type=sp&amp;qyid=62052&amp;_sxbh=199734','%E4%BC%81%E4%B8%9A%E6%B3%95%E5%AE%9A%E4%BB%A3%E8%A1%A8%E4%BA%BA');"/>
    <hyperlink ref="H449" r:id="rId444" display="肖青云" tooltip="http://cjrk.hbcic.net.cn/xzspxt_/SXBL/ScInfo/javascript:F('Window2').f_show('/xzspxt_/QYRYK/QyFrdb.aspx?type=sp&amp;qyid=113104&amp;_sxbh=221677','%E4%BC%81%E4%B8%9A%E6%B3%95%E5%AE%9A%E4%BB%A3%E8%A1%A8%E4%BA%BA');"/>
    <hyperlink ref="H450" r:id="rId445" display="万双全" tooltip="http://cjrk.hbcic.net.cn/xzspxt_/SXBL/ScInfo/javascript:F('Window2').f_show('/xzspxt_/QYRYK/QyFrdb.aspx?type=sp&amp;qyid=63623&amp;_sxbh=221016','%E4%BC%81%E4%B8%9A%E6%B3%95%E5%AE%9A%E4%BB%A3%E8%A1%A8%E4%BA%BA');"/>
    <hyperlink ref="H451" r:id="rId446" display="陈友凤" tooltip="http://cjrk.hbcic.net.cn/xzspxt_/SXBL/ScInfo/javascript:F('Window2').f_show('/xzspxt_/QYRYK/QyFrdb.aspx?type=sp&amp;qyid=114825&amp;_sxbh=220961','%E4%BC%81%E4%B8%9A%E6%B3%95%E5%AE%9A%E4%BB%A3%E8%A1%A8%E4%BA%BA');"/>
    <hyperlink ref="H452" r:id="rId447" display="辜蓓" tooltip="http://cjrk.hbcic.net.cn/xzspxt_/SXBL/ScInfo/javascript:F('Window2').f_show('/xzspxt_/QYRYK/QyFrdb.aspx?type=sp&amp;qyid=94910&amp;_sxbh=220935','%E4%BC%81%E4%B8%9A%E6%B3%95%E5%AE%9A%E4%BB%A3%E8%A1%A8%E4%BA%BA');"/>
    <hyperlink ref="H453" r:id="rId448" display="李勇" tooltip="http://cjrk.hbcic.net.cn/xzspxt_/SXBL/ScInfo/javascript:F('Window2').f_show('/xzspxt_/QYRYK/QyFrdb.aspx?type=sp&amp;qyid=84282&amp;_sxbh=220630','%E4%BC%81%E4%B8%9A%E6%B3%95%E5%AE%9A%E4%BB%A3%E8%A1%A8%E4%BA%BA');"/>
    <hyperlink ref="H454" r:id="rId449" display="汪剑" tooltip="http://cjrk.hbcic.net.cn/xzspxt_/SXBL/ScInfo/javascript:F('Window2').f_show('/xzspxt_/QYRYK/QyFrdb.aspx?type=sp&amp;qyid=66643&amp;_sxbh=220212','%E4%BC%81%E4%B8%9A%E6%B3%95%E5%AE%9A%E4%BB%A3%E8%A1%A8%E4%BA%BA');"/>
    <hyperlink ref="H455" r:id="rId450" display="彭正" tooltip="http://cjrk.hbcic.net.cn/xzspxt_/SXBL/ScInfo/javascript:F('Window2').f_show('/xzspxt_/QYRYK/QyFrdb.aspx?type=sp&amp;qyid=111759&amp;_sxbh=220199','%E4%BC%81%E4%B8%9A%E6%B3%95%E5%AE%9A%E4%BB%A3%E8%A1%A8%E4%BA%BA');"/>
    <hyperlink ref="H456" r:id="rId451" display="汪建珍" tooltip="http://cjrk.hbcic.net.cn/xzspxt_/SXBL/ScInfo/javascript:F('Window2').f_show('/xzspxt_/QYRYK/QyFrdb.aspx?type=sp&amp;qyid=81863&amp;_sxbh=219512','%E4%BC%81%E4%B8%9A%E6%B3%95%E5%AE%9A%E4%BB%A3%E8%A1%A8%E4%BA%BA');"/>
    <hyperlink ref="H457" r:id="rId452" display="郭锐" tooltip="http://cjrk.hbcic.net.cn/xzspxt_/SXBL/ScInfo/javascript:F('Window2').f_show('/xzspxt_/QYRYK/QyFrdb.aspx?type=sp&amp;qyid=112739&amp;_sxbh=219177','%E4%BC%81%E4%B8%9A%E6%B3%95%E5%AE%9A%E4%BB%A3%E8%A1%A8%E4%BA%BA');"/>
    <hyperlink ref="H458" r:id="rId453" display="夏德璆" tooltip="http://cjrk.hbcic.net.cn/xzspxt_/SXBL/ScInfo/javascript:F('Window2').f_show('/xzspxt_/QYRYK/QyFrdb.aspx?type=sp&amp;qyid=64508&amp;_sxbh=219091','%E4%BC%81%E4%B8%9A%E6%B3%95%E5%AE%9A%E4%BB%A3%E8%A1%A8%E4%BA%BA');"/>
    <hyperlink ref="H459" r:id="rId454" display="吴一凡" tooltip="http://cjrk.hbcic.net.cn/xzspxt_/SXBL/ScInfo/javascript:F('Window2').f_show('/xzspxt_/QYRYK/QyFrdb.aspx?type=sp&amp;qyid=102136&amp;_sxbh=219058','%E4%BC%81%E4%B8%9A%E6%B3%95%E5%AE%9A%E4%BB%A3%E8%A1%A8%E4%BA%BA');"/>
    <hyperlink ref="H460" r:id="rId455" display="曾凡龙" tooltip="http://cjrk.hbcic.net.cn/xzspxt_/SXBL/ScInfo/javascript:F('Window2').f_show('/xzspxt_/QYRYK/QyFrdb.aspx?type=sp&amp;qyid=114533&amp;_sxbh=219051','%E4%BC%81%E4%B8%9A%E6%B3%95%E5%AE%9A%E4%BB%A3%E8%A1%A8%E4%BA%BA');"/>
    <hyperlink ref="H461" r:id="rId456" display="史爱平" tooltip="http://cjrk.hbcic.net.cn/xzspxt_/SXBL/ScInfo/javascript:F('Window2').f_show('/xzspxt_/QYRYK/QyFrdb.aspx?type=sp&amp;qyid=95939&amp;_sxbh=218509','%E4%BC%81%E4%B8%9A%E6%B3%95%E5%AE%9A%E4%BB%A3%E8%A1%A8%E4%BA%BA');"/>
    <hyperlink ref="H462" r:id="rId457" display="张雨婷" tooltip="http://cjrk.hbcic.net.cn/xzspxt_/SXBL/ScInfo/javascript:F('Window2').f_show('/xzspxt_/QYRYK/QyFrdb.aspx?type=sp&amp;qyid=114226&amp;_sxbh=218450','%E4%BC%81%E4%B8%9A%E6%B3%95%E5%AE%9A%E4%BB%A3%E8%A1%A8%E4%BA%BA');"/>
    <hyperlink ref="H464" r:id="rId458" display="陈小敏" tooltip="http://cjrk.hbcic.net.cn/xzspxt_/SXBL/ScInfo/javascript:F('Window2').f_show('/xzspxt_/QYRYK/QyFrdb.aspx?type=sp&amp;qyid=114225&amp;_sxbh=218445','%E4%BC%81%E4%B8%9A%E6%B3%95%E5%AE%9A%E4%BB%A3%E8%A1%A8%E4%BA%BA');"/>
    <hyperlink ref="H465" r:id="rId459" display="王美琴" tooltip="http://cjrk.hbcic.net.cn/xzspxt_/SXBL/ScInfo/javascript:F('Window2').f_show('/xzspxt_/QYRYK/QyFrdb.aspx?type=sp&amp;qyid=114327&amp;_sxbh=217448','%E4%BC%81%E4%B8%9A%E6%B3%95%E5%AE%9A%E4%BB%A3%E8%A1%A8%E4%BA%BA');"/>
    <hyperlink ref="H466" r:id="rId460" display="唐勇军" tooltip="http://cjrk.hbcic.net.cn/xzspxt_/SXBL/ScInfo/javascript:F('Window2').f_show('/xzspxt_/QYRYK/QyFrdb.aspx?type=sp&amp;qyid=66338&amp;_sxbh=217077','%E4%BC%81%E4%B8%9A%E6%B3%95%E5%AE%9A%E4%BB%A3%E8%A1%A8%E4%BA%BA');"/>
    <hyperlink ref="H467" r:id="rId461" display="王文吉" tooltip="http://cjrk.hbcic.net.cn/xzspxt_/SXBL/ScInfo/javascript:F('Window2').f_show('/xzspxt_/QYRYK/QyFrdb.aspx?type=sp&amp;qyid=75905&amp;_sxbh=215905','%E4%BC%81%E4%B8%9A%E6%B3%95%E5%AE%9A%E4%BB%A3%E8%A1%A8%E4%BA%BA');"/>
    <hyperlink ref="H468" r:id="rId462" display="邓风雷" tooltip="http://cjrk.hbcic.net.cn/xzspxt_/SXBL/ScInfo/javascript:F('Window2').f_show('/xzspxt_/QYRYK/QyFrdb.aspx?type=sp&amp;qyid=83433&amp;_sxbh=215793','%E4%BC%81%E4%B8%9A%E6%B3%95%E5%AE%9A%E4%BB%A3%E8%A1%A8%E4%BA%BA');"/>
    <hyperlink ref="H469" r:id="rId463" display="吕莎" tooltip="http://cjrk.hbcic.net.cn/xzspxt_/SXBL/ScInfo/javascript:F('Window2').f_show('/xzspxt_/QYRYK/QyFrdb.aspx?type=sp&amp;qyid=102134&amp;_sxbh=215430','%E4%BC%81%E4%B8%9A%E6%B3%95%E5%AE%9A%E4%BB%A3%E8%A1%A8%E4%BA%BA');"/>
    <hyperlink ref="H470" r:id="rId464" display="陈建华" tooltip="http://cjrk.hbcic.net.cn/xzspxt_/SXBL/ScInfo/javascript:F('Window2').f_show('/xzspxt_/QYRYK/QyFrdb.aspx?type=sp&amp;qyid=95631&amp;_sxbh=215417','%E4%BC%81%E4%B8%9A%E6%B3%95%E5%AE%9A%E4%BB%A3%E8%A1%A8%E4%BA%BA');"/>
    <hyperlink ref="H471" r:id="rId465" display="夏世杰" tooltip="http://cjrk.hbcic.net.cn/xzspxt_/SXBL/ScInfo/javascript:F('Window2').f_show('/xzspxt_/QYRYK/QyFrdb.aspx?type=sp&amp;qyid=96933&amp;_sxbh=215091','%E4%BC%81%E4%B8%9A%E6%B3%95%E5%AE%9A%E4%BB%A3%E8%A1%A8%E4%BA%BA');"/>
    <hyperlink ref="H472" r:id="rId466" display="周玉萍" tooltip="http://cjrk.hbcic.net.cn/xzspxt_/SXBL/ScInfo/javascript:F('Window2').f_show('/xzspxt_/QYRYK/QyFrdb.aspx?type=sp&amp;qyid=113517&amp;_sxbh=215016','%E4%BC%81%E4%B8%9A%E6%B3%95%E5%AE%9A%E4%BB%A3%E8%A1%A8%E4%BA%BA');"/>
    <hyperlink ref="H473" r:id="rId467" display="黄海松" tooltip="http://cjrk.hbcic.net.cn/xzspxt_/SXBL/ScInfo/javascript:F('Window2').f_show('/xzspxt_/QYRYK/QyFrdb.aspx?type=sp&amp;qyid=111561&amp;_sxbh=214959','%E4%BC%81%E4%B8%9A%E6%B3%95%E5%AE%9A%E4%BB%A3%E8%A1%A8%E4%BA%BA');"/>
    <hyperlink ref="H474" r:id="rId468" display="刘为民" tooltip="http://cjrk.hbcic.net.cn/xzspxt_/SXBL/ScInfo/javascript:F('Window2').f_show('/xzspxt_/QYRYK/QyFrdb.aspx?type=sp&amp;qyid=111931&amp;_sxbh=214909','%E4%BC%81%E4%B8%9A%E6%B3%95%E5%AE%9A%E4%BB%A3%E8%A1%A8%E4%BA%BA');"/>
    <hyperlink ref="H475" r:id="rId469" display="梁刚" tooltip="http://cjrk.hbcic.net.cn/xzspxt_/SXBL/ScInfo/javascript:F('Window2').f_show('/xzspxt_/QYRYK/QyFrdb.aspx?type=sp&amp;qyid=113821&amp;_sxbh=214403','%E4%BC%81%E4%B8%9A%E6%B3%95%E5%AE%9A%E4%BB%A3%E8%A1%A8%E4%BA%BA');"/>
    <hyperlink ref="H476" r:id="rId470" display="张祉依" tooltip="http://cjrk.hbcic.net.cn/xzspxt_/SXBL/ScInfo/javascript:F('Window2').f_show('/xzspxt_/QYRYK/QyFrdb.aspx?type=sp&amp;qyid=113800&amp;_sxbh=214397','%E4%BC%81%E4%B8%9A%E6%B3%95%E5%AE%9A%E4%BB%A3%E8%A1%A8%E4%BA%BA');"/>
    <hyperlink ref="H477" r:id="rId471" display="孙中辉" tooltip="http://cjrk.hbcic.net.cn/xzspxt_/SXBL/ScInfo/javascript:F('Window2').f_show('/xzspxt_/QYRYK/QyFrdb.aspx?type=sp&amp;qyid=113773&amp;_sxbh=214385','%E4%BC%81%E4%B8%9A%E6%B3%95%E5%AE%9A%E4%BB%A3%E8%A1%A8%E4%BA%BA');"/>
    <hyperlink ref="H478" r:id="rId472" display="郑玉婷" tooltip="http://cjrk.hbcic.net.cn/xzspxt_/SXBL/ScInfo/javascript:F('Window2').f_show('/xzspxt_/QYRYK/QyFrdb.aspx?type=sp&amp;qyid=113760&amp;_sxbh=214286','%E4%BC%81%E4%B8%9A%E6%B3%95%E5%AE%9A%E4%BB%A3%E8%A1%A8%E4%BA%BA');"/>
    <hyperlink ref="H479" r:id="rId473" display="杨兆基" tooltip="http://cjrk.hbcic.net.cn/xzspxt_/SXBL/ScInfo/javascript:F('Window2').f_show('/xzspxt_/QYRYK/QyFrdb.aspx?type=sp&amp;qyid=99740&amp;_sxbh=214284','%E4%BC%81%E4%B8%9A%E6%B3%95%E5%AE%9A%E4%BB%A3%E8%A1%A8%E4%BA%BA');"/>
    <hyperlink ref="H480" r:id="rId474" display="卓元平" tooltip="http://cjrk.hbcic.net.cn/xzspxt_/SXBL/ScInfo/javascript:F('Window2').f_show('/xzspxt_/QYRYK/QyFrdb.aspx?type=sp&amp;qyid=99951&amp;_sxbh=214281','%E4%BC%81%E4%B8%9A%E6%B3%95%E5%AE%9A%E4%BB%A3%E8%A1%A8%E4%BA%BA');"/>
    <hyperlink ref="H481" r:id="rId475" display="周茂林" tooltip="http://cjrk.hbcic.net.cn/xzspxt_/SXBL/ScInfo/javascript:F('Window2').f_show('/xzspxt_/QYRYK/QyFrdb.aspx?type=sp&amp;qyid=73051&amp;_sxbh=213889','%E4%BC%81%E4%B8%9A%E6%B3%95%E5%AE%9A%E4%BB%A3%E8%A1%A8%E4%BA%BA');"/>
    <hyperlink ref="H482" r:id="rId476" display="崔炳巧" tooltip="http://cjrk.hbcic.net.cn/xzspxt_/SXBL/ScInfo/javascript:F('Window2').f_show('/xzspxt_/QYRYK/QyFrdb.aspx?type=sp&amp;qyid=113585&amp;_sxbh=213531','%E4%BC%81%E4%B8%9A%E6%B3%95%E5%AE%9A%E4%BB%A3%E8%A1%A8%E4%BA%BA');"/>
    <hyperlink ref="H483" r:id="rId477" display="方雪刚" tooltip="http://cjrk.hbcic.net.cn/xzspxt_/SXBL/ScInfo/javascript:F('Window2').f_show('/xzspxt_/QYRYK/QyFrdb.aspx?type=sp&amp;qyid=100857&amp;_sxbh=212285','%E4%BC%81%E4%B8%9A%E6%B3%95%E5%AE%9A%E4%BB%A3%E8%A1%A8%E4%BA%BA');"/>
    <hyperlink ref="H484" r:id="rId478" display="方志伟" tooltip="http://cjrk.hbcic.net.cn/xzspxt_/SXBL/ScInfo/javascript:F('Window2').f_show('/xzspxt_/QYRYK/QyFrdb.aspx?type=sp&amp;qyid=100855&amp;_sxbh=212242','%E4%BC%81%E4%B8%9A%E6%B3%95%E5%AE%9A%E4%BB%A3%E8%A1%A8%E4%BA%BA');"/>
    <hyperlink ref="H485" r:id="rId478" display="方志伟" tooltip="http://cjrk.hbcic.net.cn/xzspxt_/SXBL/ScInfo/javascript:F('Window2').f_show('/xzspxt_/QYRYK/QyFrdb.aspx?type=sp&amp;qyid=100855&amp;_sxbh=212242','%E4%BC%81%E4%B8%9A%E6%B3%95%E5%AE%9A%E4%BB%A3%E8%A1%A8%E4%BA%BA');"/>
    <hyperlink ref="H486" r:id="rId479" display="刘庆顺" tooltip="http://cjrk.hbcic.net.cn/xzspxt_/SXBL/ScInfo/javascript:F('Window2').f_show('/xzspxt_/QYRYK/QyFrdb.aspx?type=sp&amp;qyid=103900&amp;_sxbh=212046','%E4%BC%81%E4%B8%9A%E6%B3%95%E5%AE%9A%E4%BB%A3%E8%A1%A8%E4%BA%BA');"/>
    <hyperlink ref="H487" r:id="rId480" display="刘栋君" tooltip="http://cjrk.hbcic.net.cn/xzspxt_/SXBL/ScInfo/javascript:F('Window2').f_show('/xzspxt_/QYRYK/QyFrdb.aspx?type=sp&amp;qyid=103896&amp;_sxbh=212045','%E4%BC%81%E4%B8%9A%E6%B3%95%E5%AE%9A%E4%BB%A3%E8%A1%A8%E4%BA%BA');"/>
    <hyperlink ref="H488" r:id="rId481" display="卢军" tooltip="http://cjrk.hbcic.net.cn/xzspxt_/SXBL/ScInfo/javascript:F('Window2').f_show('/xzspxt_/QYRYK/QyFrdb.aspx?type=sp&amp;qyid=113491&amp;_sxbh=211995','%E4%BC%81%E4%B8%9A%E6%B3%95%E5%AE%9A%E4%BB%A3%E8%A1%A8%E4%BA%BA');"/>
    <hyperlink ref="H489" r:id="rId482" display="董家国" tooltip="http://cjrk.hbcic.net.cn/xzspxt_/SXBL/ScInfo/javascript:F('Window2').f_show('/xzspxt_/QYRYK/QyFrdb.aspx?type=sp&amp;qyid=96590&amp;_sxbh=211678','%E4%BC%81%E4%B8%9A%E6%B3%95%E5%AE%9A%E4%BB%A3%E8%A1%A8%E4%BA%BA');"/>
    <hyperlink ref="H490" r:id="rId483" display="王海云" tooltip="http://cjrk.hbcic.net.cn/xzspxt_/SXBL/ScInfo/javascript:F('Window2').f_show('/xzspxt_/QYRYK/QyFrdb.aspx?type=sp&amp;qyid=106358&amp;_sxbh=210000','%E4%BC%81%E4%B8%9A%E6%B3%95%E5%AE%9A%E4%BB%A3%E8%A1%A8%E4%BA%BA');"/>
    <hyperlink ref="H491" r:id="rId484" display="鲁忆" tooltip="http://cjrk.hbcic.net.cn/xzspxt_/SXBL/ScInfo/javascript:F('Window2').f_show('/xzspxt_/QYRYK/QyFrdb.aspx?type=sp&amp;qyid=111904&amp;_sxbh=206448','%E4%BC%81%E4%B8%9A%E6%B3%95%E5%AE%9A%E4%BB%A3%E8%A1%A8%E4%BA%BA');"/>
    <hyperlink ref="H492" r:id="rId485" display="胡凯成" tooltip="http://cjrk.hbcic.net.cn/xzspxt_/SXBL/ScInfo/javascript:F('Window2').f_show('/xzspxt_/QYRYK/QyFrdb.aspx?type=sp&amp;qyid=111641&amp;_sxbh=206354','%E4%BC%81%E4%B8%9A%E6%B3%95%E5%AE%9A%E4%BB%A3%E8%A1%A8%E4%BA%BA');"/>
    <hyperlink ref="H493" r:id="rId486" display="陈彪" tooltip="http://cjrk.hbcic.net.cn/xzspxt_/SXBL/ScInfo/javascript:F('Window2').f_show('/xzspxt_/QYRYK/QyFrdb.aspx?type=sp&amp;qyid=111980&amp;_sxbh=205439','%E4%BC%81%E4%B8%9A%E6%B3%95%E5%AE%9A%E4%BB%A3%E8%A1%A8%E4%BA%BA');"/>
    <hyperlink ref="H494" r:id="rId487" display="石德鹏" tooltip="http://cjrk.hbcic.net.cn/xzspxt_/SXBL/ScInfo/javascript:F('Window2').f_show('/xzspxt_/QYRYK/QyFrdb.aspx?type=sp&amp;qyid=90397&amp;_sxbh=204494','%E4%BC%81%E4%B8%9A%E6%B3%95%E5%AE%9A%E4%BB%A3%E8%A1%A8%E4%BA%BA');"/>
    <hyperlink ref="H495" r:id="rId488" display="张峰兵" tooltip="http://cjrk.hbcic.net.cn/xzspxt_/SXBL/ScInfo/javascript:F('Window2').f_show('/xzspxt_/QYRYK/QyFrdb.aspx?type=sp&amp;qyid=111800&amp;_sxbh=204356','%E4%BC%81%E4%B8%9A%E6%B3%95%E5%AE%9A%E4%BB%A3%E8%A1%A8%E4%BA%BA');"/>
    <hyperlink ref="H496" r:id="rId489" display="罗文利" tooltip="http://cjrk.hbcic.net.cn/xzspxt_/SXBL/ScInfo/javascript:F('Window2').f_show('/xzspxt_/QYRYK/QyFrdb.aspx?type=sp&amp;qyid=106574&amp;_sxbh=201298','%E4%BC%81%E4%B8%9A%E6%B3%95%E5%AE%9A%E4%BB%A3%E8%A1%A8%E4%BA%BA');"/>
    <hyperlink ref="H497" r:id="rId490" display="段昌盛" tooltip="http://cjrk.hbcic.net.cn/xzspxt_/SXBL/ScInfo/javascript:F('Window2').f_show('/xzspxt_/QYRYK/QyFrdb.aspx?type=sp&amp;qyid=105826&amp;_sxbh=197776','%E4%BC%81%E4%B8%9A%E6%B3%95%E5%AE%9A%E4%BB%A3%E8%A1%A8%E4%BA%BA');"/>
    <hyperlink ref="H498" r:id="rId491" display="熊昊" tooltip="http://cjrk.hbcic.net.cn/xzspxt_/SXBL/ScInfo/javascript:F('Window2').f_show('/xzspxt_/QYRYK/QyFrdb.aspx?type=sp&amp;qyid=106373&amp;_sxbh=197771','%E4%BC%81%E4%B8%9A%E6%B3%95%E5%AE%9A%E4%BB%A3%E8%A1%A8%E4%BA%BA');"/>
    <hyperlink ref="H499" r:id="rId492" display="刘艳红" tooltip="http://cjrk.hbcic.net.cn/xzspxt_/SXBL/ScInfo/javascript:F('Window2').f_show('/xzspxt_/QYRYK/QyFrdb.aspx?type=sp&amp;qyid=113040&amp;_sxbh=222022','%E4%BC%81%E4%B8%9A%E6%B3%95%E5%AE%9A%E4%BB%A3%E8%A1%A8%E4%BA%BA');"/>
    <hyperlink ref="H500" r:id="rId493" display="施思江" tooltip="http://cjrk.hbcic.net.cn/xzspxt_/SXBL/ScInfo/javascript:F('Window2').f_show('/xzspxt_/QYRYK/QyFrdb.aspx?type=sp&amp;qyid=113390&amp;_sxbh=220246','%E4%BC%81%E4%B8%9A%E6%B3%95%E5%AE%9A%E4%BB%A3%E8%A1%A8%E4%BA%BA');"/>
    <hyperlink ref="H501" r:id="rId494" display="熊林" tooltip="http://cjrk.hbcic.net.cn/xzspxt_/SXBL/ScInfo/javascript:F('Window2').f_show('/xzspxt_/QYRYK/QyFrdb.aspx?type=sp&amp;qyid=82331&amp;_sxbh=219412','%E4%BC%81%E4%B8%9A%E6%B3%95%E5%AE%9A%E4%BB%A3%E8%A1%A8%E4%BA%BA');"/>
    <hyperlink ref="H502" r:id="rId495" display="江定平" tooltip="http://cjrk.hbcic.net.cn/xzspxt_/SXBL/ScInfo/javascript:F('Window2').f_show('/xzspxt_/QYRYK/QyFrdb.aspx?type=sp&amp;qyid=114239&amp;_sxbh=219291','%E4%BC%81%E4%B8%9A%E6%B3%95%E5%AE%9A%E4%BB%A3%E8%A1%A8%E4%BA%BA');"/>
    <hyperlink ref="H503" r:id="rId496" display="王德保" tooltip="http://cjrk.hbcic.net.cn/xzspxt_/SXBL/ScInfo/javascript:F('Window2').f_show('/xzspxt_/QYRYK/QyFrdb.aspx?type=sp&amp;qyid=82928&amp;_sxbh=218755','%E4%BC%81%E4%B8%9A%E6%B3%95%E5%AE%9A%E4%BB%A3%E8%A1%A8%E4%BA%BA');"/>
    <hyperlink ref="H504" r:id="rId497" display="余昌胜" tooltip="http://cjrk.hbcic.net.cn/xzspxt_/SXBL/ScInfo/javascript:F('Window2').f_show('/xzspxt_/QYRYK/QyFrdb.aspx?type=sp&amp;qyid=68931&amp;_sxbh=218141','%E4%BC%81%E4%B8%9A%E6%B3%95%E5%AE%9A%E4%BB%A3%E8%A1%A8%E4%BA%BA');"/>
    <hyperlink ref="H505" r:id="rId498" display="袁旺春" tooltip="http://cjrk.hbcic.net.cn/xzspxt_/SXBL/ScInfo/javascript:F('Window2').f_show('/xzspxt_/QYRYK/QyFrdb.aspx?type=sp&amp;qyid=72773&amp;_sxbh=217170','%E4%BC%81%E4%B8%9A%E6%B3%95%E5%AE%9A%E4%BB%A3%E8%A1%A8%E4%BA%BA');"/>
    <hyperlink ref="H506" r:id="rId499" display="彭忠玉" tooltip="http://cjrk.hbcic.net.cn/xzspxt_/SXBL/ScInfo/javascript:F('Window2').f_show('/xzspxt_/QYRYK/QyFrdb.aspx?type=sp&amp;qyid=114181&amp;_sxbh=217057','%E4%BC%81%E4%B8%9A%E6%B3%95%E5%AE%9A%E4%BB%A3%E8%A1%A8%E4%BA%BA');"/>
    <hyperlink ref="H507" r:id="rId500" display="钟钢" tooltip="http://cjrk.hbcic.net.cn/xzspxt_/SXBL/ScInfo/javascript:F('Window2').f_show('/xzspxt_/QYRYK/QyFrdb.aspx?type=sp&amp;qyid=111708&amp;_sxbh=216887','%E4%BC%81%E4%B8%9A%E6%B3%95%E5%AE%9A%E4%BB%A3%E8%A1%A8%E4%BA%BA');"/>
    <hyperlink ref="H508" r:id="rId501" display="吕昌伟" tooltip="http://cjrk.hbcic.net.cn/xzspxt_/SXBL/ScInfo/javascript:F('Window2').f_show('/xzspxt_/QYRYK/QyFrdb.aspx?type=sp&amp;qyid=105160&amp;_sxbh=216616','%E4%BC%81%E4%B8%9A%E6%B3%95%E5%AE%9A%E4%BB%A3%E8%A1%A8%E4%BA%BA');"/>
    <hyperlink ref="H509" r:id="rId502" display="李晓倩" tooltip="http://cjrk.hbcic.net.cn/xzspxt_/SXBL/ScInfo/javascript:F('Window2').f_show('/xzspxt_/QYRYK/QyFrdb.aspx?type=sp&amp;qyid=103702&amp;_sxbh=216613','%E4%BC%81%E4%B8%9A%E6%B3%95%E5%AE%9A%E4%BB%A3%E8%A1%A8%E4%BA%BA');"/>
    <hyperlink ref="H510" r:id="rId503" display="陶露华" tooltip="http://cjrk.hbcic.net.cn/xzspxt_/SXBL/ScInfo/javascript:F('Window2').f_show('/xzspxt_/QYRYK/QyFrdb.aspx?type=sp&amp;qyid=74223&amp;_sxbh=216130','%E4%BC%81%E4%B8%9A%E6%B3%95%E5%AE%9A%E4%BB%A3%E8%A1%A8%E4%BA%BA');"/>
    <hyperlink ref="H511" r:id="rId504" display="田金美" tooltip="http://cjrk.hbcic.net.cn/xzspxt_/SXBL/ScInfo/javascript:F('Window2').f_show('/xzspxt_/QYRYK/QyFrdb.aspx?type=sp&amp;qyid=112654&amp;_sxbh=215983','%E4%BC%81%E4%B8%9A%E6%B3%95%E5%AE%9A%E4%BB%A3%E8%A1%A8%E4%BA%BA');"/>
    <hyperlink ref="H512" r:id="rId505" display="苏兴平" tooltip="http://cjrk.hbcic.net.cn/xzspxt_/SXBL/ScInfo/javascript:F('Window2').f_show('/xzspxt_/QYRYK/QyFrdb.aspx?type=sp&amp;qyid=74340&amp;_sxbh=215687','%E4%BC%81%E4%B8%9A%E6%B3%95%E5%AE%9A%E4%BB%A3%E8%A1%A8%E4%BA%BA');"/>
    <hyperlink ref="H513" r:id="rId506" display="龚磊" tooltip="http://cjrk.hbcic.net.cn/xzspxt_/SXBL/ScInfo/javascript:F('Window2').f_show('/xzspxt_/QYRYK/QyFrdb.aspx?type=sp&amp;qyid=114027&amp;_sxbh=215468','%E4%BC%81%E4%B8%9A%E6%B3%95%E5%AE%9A%E4%BB%A3%E8%A1%A8%E4%BA%BA');"/>
    <hyperlink ref="H514" r:id="rId507" display="江德怀" tooltip="http://cjrk.hbcic.net.cn/xzspxt_/SXBL/ScInfo/javascript:F('Window2').f_show('/xzspxt_/QYRYK/QyFrdb.aspx?type=sp&amp;qyid=112189&amp;_sxbh=215466','%E4%BC%81%E4%B8%9A%E6%B3%95%E5%AE%9A%E4%BB%A3%E8%A1%A8%E4%BA%BA');"/>
    <hyperlink ref="H515" r:id="rId508" display="钟许杰" tooltip="http://cjrk.hbcic.net.cn/xzspxt_/SXBL/ScInfo/javascript:F('Window2').f_show('/xzspxt_/QYRYK/QyFrdb.aspx?type=sp&amp;qyid=106071&amp;_sxbh=215229','%E4%BC%81%E4%B8%9A%E6%B3%95%E5%AE%9A%E4%BB%A3%E8%A1%A8%E4%BA%BA');"/>
    <hyperlink ref="H516" r:id="rId509" display="王小玲" tooltip="http://cjrk.hbcic.net.cn/xzspxt_/SXBL/ScInfo/javascript:F('Window2').f_show('/xzspxt_/QYRYK/QyFrdb.aspx?type=sp&amp;qyid=65549&amp;_sxbh=214821','%E4%BC%81%E4%B8%9A%E6%B3%95%E5%AE%9A%E4%BB%A3%E8%A1%A8%E4%BA%BA');"/>
    <hyperlink ref="H517" r:id="rId510" display="李阳" tooltip="http://cjrk.hbcic.net.cn/xzspxt_/SXBL/ScInfo/javascript:F('Window2').f_show('/xzspxt_/QYRYK/QyFrdb.aspx?type=sp&amp;qyid=93413&amp;_sxbh=214096','%E4%BC%81%E4%B8%9A%E6%B3%95%E5%AE%9A%E4%BB%A3%E8%A1%A8%E4%BA%BA');"/>
    <hyperlink ref="H518" r:id="rId511" display="彭卉" tooltip="http://cjrk.hbcic.net.cn/xzspxt_/SXBL/ScInfo/javascript:F('Window2').f_show('/xzspxt_/QYRYK/QyFrdb.aspx?type=sp&amp;qyid=113495&amp;_sxbh=212000','%E4%BC%81%E4%B8%9A%E6%B3%95%E5%AE%9A%E4%BB%A3%E8%A1%A8%E4%BA%BA');"/>
    <hyperlink ref="H519" r:id="rId512" display="刘艳红" tooltip="http://cjrk.hbcic.net.cn/xzspxt_/SXBL/ScInfo/javascript:F('Window2').f_show('/xzspxt_/QYRYK/QyFrdb.aspx?type=sp&amp;qyid=113463&amp;_sxbh=211850','%E4%BC%81%E4%B8%9A%E6%B3%95%E5%AE%9A%E4%BB%A3%E8%A1%A8%E4%BA%BA');"/>
    <hyperlink ref="H520" r:id="rId513" display="徐鹏" tooltip="http://cjrk.hbcic.net.cn/xzspxt_/SXBL/ScInfo/javascript:F('Window2').f_show('/xzspxt_/QYRYK/QyFrdb.aspx?type=sp&amp;qyid=113444&amp;_sxbh=211849','%E4%BC%81%E4%B8%9A%E6%B3%95%E5%AE%9A%E4%BB%A3%E8%A1%A8%E4%BA%BA');"/>
    <hyperlink ref="H521" r:id="rId514" display="方志伟" tooltip="http://cjrk.hbcic.net.cn/xzspxt_/SXBL/ScInfo/javascript:F('Window2').f_show('/xzspxt_/QYRYK/QyFrdb.aspx?type=sp&amp;qyid=113462&amp;_sxbh=211848','%E4%BC%81%E4%B8%9A%E6%B3%95%E5%AE%9A%E4%BB%A3%E8%A1%A8%E4%BA%BA');"/>
    <hyperlink ref="H522" r:id="rId515" display="方桂萍" tooltip="http://cjrk.hbcic.net.cn/xzspxt_/SXBL/ScInfo/javascript:F('Window2').f_show('/xzspxt_/QYRYK/QyFrdb.aspx?type=sp&amp;qyid=113453&amp;_sxbh=211842','%E4%BC%81%E4%B8%9A%E6%B3%95%E5%AE%9A%E4%BB%A3%E8%A1%A8%E4%BA%BA');"/>
    <hyperlink ref="H523" r:id="rId516" display="龚瑞" tooltip="http://cjrk.hbcic.net.cn/xzspxt_/SXBL/ScInfo/javascript:F('Window2').f_show('/xzspxt_/QYRYK/QyFrdb.aspx?type=sp&amp;qyid=113408&amp;_sxbh=211607','%E4%BC%81%E4%B8%9A%E6%B3%95%E5%AE%9A%E4%BB%A3%E8%A1%A8%E4%BA%BA');"/>
    <hyperlink ref="H524" r:id="rId517" display="徐侠" tooltip="http://cjrk.hbcic.net.cn/xzspxt_/SXBL/ScInfo/javascript:F('Window2').f_show('/xzspxt_/QYRYK/QyFrdb.aspx?type=sp&amp;qyid=113367&amp;_sxbh=211365','%E4%BC%81%E4%B8%9A%E6%B3%95%E5%AE%9A%E4%BB%A3%E8%A1%A8%E4%BA%BA');"/>
    <hyperlink ref="H525" r:id="rId518" display="梅亚明" tooltip="http://cjrk.hbcic.net.cn/xzspxt_/SXBL/ScInfo/javascript:F('Window2').f_show('/xzspxt_/QYRYK/QyFrdb.aspx?type=sp&amp;qyid=82760&amp;_sxbh=211292','%E4%BC%81%E4%B8%9A%E6%B3%95%E5%AE%9A%E4%BB%A3%E8%A1%A8%E4%BA%BA');"/>
    <hyperlink ref="H526" r:id="rId519" display="吕玉钦" tooltip="http://cjrk.hbcic.net.cn/xzspxt_/SXBL/ScInfo/javascript:F('Window2').f_show('/xzspxt_/QYRYK/QyFrdb.aspx?type=sp&amp;qyid=113044&amp;_sxbh=211184','%E4%BC%81%E4%B8%9A%E6%B3%95%E5%AE%9A%E4%BB%A3%E8%A1%A8%E4%BA%BA');"/>
    <hyperlink ref="H527" r:id="rId520" display="孙芳" tooltip="http://cjrk.hbcic.net.cn/xzspxt_/SXBL/ScInfo/javascript:F('Window2').f_show('/xzspxt_/QYRYK/QyFrdb.aspx?type=sp&amp;qyid=113213&amp;_sxbh=210951','%E4%BC%81%E4%B8%9A%E6%B3%95%E5%AE%9A%E4%BB%A3%E8%A1%A8%E4%BA%BA');"/>
    <hyperlink ref="H528" r:id="rId521" display="吴君杰" tooltip="http://cjrk.hbcic.net.cn/xzspxt_/SXBL/ScInfo/javascript:F('Window2').f_show('/xzspxt_/QYRYK/QyFrdb.aspx?type=sp&amp;qyid=85496&amp;_sxbh=210901','%E4%BC%81%E4%B8%9A%E6%B3%95%E5%AE%9A%E4%BB%A3%E8%A1%A8%E4%BA%BA');"/>
    <hyperlink ref="H529" r:id="rId522" display="梅锁姣" tooltip="http://cjrk.hbcic.net.cn/xzspxt_/SXBL/ScInfo/javascript:F('Window2').f_show('/xzspxt_/QYRYK/QyFrdb.aspx?type=sp&amp;qyid=113136&amp;_sxbh=210665','%E4%BC%81%E4%B8%9A%E6%B3%95%E5%AE%9A%E4%BB%A3%E8%A1%A8%E4%BA%BA');"/>
    <hyperlink ref="H530" r:id="rId523" display="胡伟" tooltip="http://cjrk.hbcic.net.cn/xzspxt_/SXBL/ScInfo/javascript:F('Window2').f_show('/xzspxt_/QYRYK/QyFrdb.aspx?type=sp&amp;qyid=112397&amp;_sxbh=209324','%E4%BC%81%E4%B8%9A%E6%B3%95%E5%AE%9A%E4%BB%A3%E8%A1%A8%E4%BA%BA');"/>
    <hyperlink ref="H531" r:id="rId524" display="雷肖" tooltip="http://cjrk.hbcic.net.cn/xzspxt_/SXBL/ScInfo/javascript:F('Window2').f_show('/xzspxt_/QYRYK/QyFrdb.aspx?type=sp&amp;qyid=112817&amp;_sxbh=208943','%E4%BC%81%E4%B8%9A%E6%B3%95%E5%AE%9A%E4%BB%A3%E8%A1%A8%E4%BA%BA');"/>
    <hyperlink ref="H532" r:id="rId525" display="张亮亮" tooltip="http://cjrk.hbcic.net.cn/xzspxt_/SXBL/ScInfo/javascript:F('Window2').f_show('/xzspxt_/QYRYK/QyFrdb.aspx?type=sp&amp;qyid=112476&amp;_sxbh=207260','%E4%BC%81%E4%B8%9A%E6%B3%95%E5%AE%9A%E4%BB%A3%E8%A1%A8%E4%BA%BA');"/>
    <hyperlink ref="H533" r:id="rId526" display="曹贵海" tooltip="http://cjrk.hbcic.net.cn/xzspxt_/SXBL/ScInfo/javascript:F('Window2').f_show('/xzspxt_/QYRYK/QyFrdb.aspx?type=sp&amp;qyid=112383&amp;_sxbh=207233','%E4%BC%81%E4%B8%9A%E6%B3%95%E5%AE%9A%E4%BB%A3%E8%A1%A8%E4%BA%BA');"/>
    <hyperlink ref="H534" r:id="rId527" display="陈辉" tooltip="http://cjrk.hbcic.net.cn/xzspxt_/SXBL/ScInfo/javascript:F('Window2').f_show('/xzspxt_/QYRYK/QyFrdb.aspx?type=sp&amp;qyid=71845&amp;_sxbh=206450','%E4%BC%81%E4%B8%9A%E6%B3%95%E5%AE%9A%E4%BB%A3%E8%A1%A8%E4%BA%BA');"/>
    <hyperlink ref="H535" r:id="rId528" display="余清海" tooltip="http://cjrk.hbcic.net.cn/xzspxt_/SXBL/ScInfo/javascript:F('Window2').f_show('/xzspxt_/QYRYK/QyFrdb.aspx?type=sp&amp;qyid=112183&amp;_sxbh=206157','%E4%BC%81%E4%B8%9A%E6%B3%95%E5%AE%9A%E4%BB%A3%E8%A1%A8%E4%BA%BA');"/>
    <hyperlink ref="H536" r:id="rId529" display="李国成" tooltip="http://cjrk.hbcic.net.cn/xzspxt_/SXBL/ScInfo/javascript:F('Window2').f_show('/xzspxt_/QYRYK/QyFrdb.aspx?type=sp&amp;qyid=70008&amp;_sxbh=222971','%E4%BC%81%E4%B8%9A%E6%B3%95%E5%AE%9A%E4%BB%A3%E8%A1%A8%E4%BA%BA');"/>
    <hyperlink ref="H537" r:id="rId530" display="何周汶" tooltip="http://cjrk.hbcic.net.cn/xzspxt_/SXBL/ScInfo/javascript:F('Window2').f_show('/xzspxt_/QYRYK/QyFrdb.aspx?type=sp&amp;qyid=63401&amp;_sxbh=222898','%E4%BC%81%E4%B8%9A%E6%B3%95%E5%AE%9A%E4%BB%A3%E8%A1%A8%E4%BA%BA');"/>
    <hyperlink ref="H538" r:id="rId531" display="马豪" tooltip="http://cjrk.hbcic.net.cn/xzspxt_/SXBL/ScInfo/javascript:F('Window2').f_show('/xzspxt_/QYRYK/QyFrdb.aspx?type=sp&amp;qyid=94527&amp;_sxbh=221956','%E4%BC%81%E4%B8%9A%E6%B3%95%E5%AE%9A%E4%BB%A3%E8%A1%A8%E4%BA%BA');"/>
    <hyperlink ref="H539" r:id="rId532" display="高翠平" tooltip="http://cjrk.hbcic.net.cn/xzspxt_/SXBL/ScInfo/javascript:F('Window2').f_show('/xzspxt_/QYRYK/QyFrdb.aspx?type=sp&amp;qyid=114912&amp;_sxbh=221918','%E4%BC%81%E4%B8%9A%E6%B3%95%E5%AE%9A%E4%BB%A3%E8%A1%A8%E4%BA%BA');"/>
    <hyperlink ref="H540" r:id="rId533" display="罗靖瀚" tooltip="http://cjrk.hbcic.net.cn/xzspxt_/SXBL/ScInfo/javascript:F('Window2').f_show('/xzspxt_/QYRYK/QyFrdb.aspx?type=sp&amp;qyid=96125&amp;_sxbh=221787','%E4%BC%81%E4%B8%9A%E6%B3%95%E5%AE%9A%E4%BB%A3%E8%A1%A8%E4%BA%BA');"/>
    <hyperlink ref="H541" r:id="rId534" display="吴志文" tooltip="http://cjrk.hbcic.net.cn/xzspxt_/SXBL/ScInfo/javascript:F('Window2').f_show('/xzspxt_/QYRYK/QyFrdb.aspx?type=sp&amp;qyid=75856&amp;_sxbh=221744','%E4%BC%81%E4%B8%9A%E6%B3%95%E5%AE%9A%E4%BB%A3%E8%A1%A8%E4%BA%BA');"/>
    <hyperlink ref="H542" r:id="rId535" display="梁远超" tooltip="http://cjrk.hbcic.net.cn/xzspxt_/SXBL/ScInfo/javascript:F('Window2').f_show('/xzspxt_/QYRYK/QyFrdb.aspx?type=sp&amp;qyid=115089&amp;_sxbh=221738','%E4%BC%81%E4%B8%9A%E6%B3%95%E5%AE%9A%E4%BB%A3%E8%A1%A8%E4%BA%BA');"/>
    <hyperlink ref="H543" r:id="rId536" display="杨诚" tooltip="http://cjrk.hbcic.net.cn/xzspxt_/SXBL/ScInfo/javascript:F('Window2').f_show('/xzspxt_/QYRYK/QyFrdb.aspx?type=sp&amp;qyid=111562&amp;_sxbh=221730','%E4%BC%81%E4%B8%9A%E6%B3%95%E5%AE%9A%E4%BB%A3%E8%A1%A8%E4%BA%BA');"/>
    <hyperlink ref="H544" r:id="rId537" display="罗靖瀚" tooltip="http://cjrk.hbcic.net.cn/xzspxt_/SXBL/ScInfo/javascript:F('Window2').f_show('/xzspxt_/QYRYK/QyFrdb.aspx?type=sp&amp;qyid=96170&amp;_sxbh=221674','%E4%BC%81%E4%B8%9A%E6%B3%95%E5%AE%9A%E4%BB%A3%E8%A1%A8%E4%BA%BA');"/>
    <hyperlink ref="H545" r:id="rId538" display="徐伟华" tooltip="http://cjrk.hbcic.net.cn/xzspxt_/SXBL/ScInfo/javascript:F('Window2').f_show('/xzspxt_/QYRYK/QyFrdb.aspx?type=sp&amp;qyid=99009&amp;_sxbh=221498','%E4%BC%81%E4%B8%9A%E6%B3%95%E5%AE%9A%E4%BB%A3%E8%A1%A8%E4%BA%BA');"/>
    <hyperlink ref="H546" r:id="rId539" display="周虎" tooltip="http://cjrk.hbcic.net.cn/xzspxt_/SXBL/ScInfo/javascript:F('Window2').f_show('/xzspxt_/QYRYK/QyFrdb.aspx?type=sp&amp;qyid=114838&amp;_sxbh=221474','%E4%BC%81%E4%B8%9A%E6%B3%95%E5%AE%9A%E4%BB%A3%E8%A1%A8%E4%BA%BA');"/>
    <hyperlink ref="H547" r:id="rId540" display="王博" tooltip="http://cjrk.hbcic.net.cn/xzspxt_/SXBL/ScInfo/javascript:F('Window2').f_show('/xzspxt_/QYRYK/QyFrdb.aspx?type=sp&amp;qyid=114615&amp;_sxbh=221439','%E4%BC%81%E4%B8%9A%E6%B3%95%E5%AE%9A%E4%BB%A3%E8%A1%A8%E4%BA%BA');"/>
    <hyperlink ref="H548" r:id="rId541" display="邱珊" tooltip="http://cjrk.hbcic.net.cn/xzspxt_/SXBL/ScInfo/javascript:F('Window2').f_show('/xzspxt_/QYRYK/QyFrdb.aspx?type=sp&amp;qyid=114613&amp;_sxbh=221434','%E4%BC%81%E4%B8%9A%E6%B3%95%E5%AE%9A%E4%BB%A3%E8%A1%A8%E4%BA%BA');"/>
    <hyperlink ref="H549" r:id="rId542" display="侯辉" tooltip="http://cjrk.hbcic.net.cn/xzspxt_/SXBL/ScInfo/javascript:F('Window2').f_show('/xzspxt_/QYRYK/QyFrdb.aspx?type=sp&amp;qyid=89032&amp;_sxbh=221355','%E4%BC%81%E4%B8%9A%E6%B3%95%E5%AE%9A%E4%BB%A3%E8%A1%A8%E4%BA%BA');"/>
    <hyperlink ref="H550" r:id="rId543" display="胡圣" tooltip="http://cjrk.hbcic.net.cn/xzspxt_/SXBL/ScInfo/javascript:F('Window2').f_show('/xzspxt_/QYRYK/QyFrdb.aspx?type=sp&amp;qyid=106278&amp;_sxbh=221290','%E4%BC%81%E4%B8%9A%E6%B3%95%E5%AE%9A%E4%BB%A3%E8%A1%A8%E4%BA%BA');"/>
    <hyperlink ref="H551" r:id="rId544" display="刘晔晖" tooltip="http://cjrk.hbcic.net.cn/xzspxt_/SXBL/ScInfo/javascript:F('Window2').f_show('/xzspxt_/QYRYK/QyFrdb.aspx?type=sp&amp;qyid=79104&amp;_sxbh=221261','%E4%BC%81%E4%B8%9A%E6%B3%95%E5%AE%9A%E4%BB%A3%E8%A1%A8%E4%BA%BA');"/>
    <hyperlink ref="H552" r:id="rId545" display="黄晓" tooltip="http://cjrk.hbcic.net.cn/xzspxt_/SXBL/ScInfo/javascript:F('Window2').f_show('/xzspxt_/QYRYK/QyFrdb.aspx?type=sp&amp;qyid=100209&amp;_sxbh=221253','%E4%BC%81%E4%B8%9A%E6%B3%95%E5%AE%9A%E4%BB%A3%E8%A1%A8%E4%BA%BA');"/>
    <hyperlink ref="H553" r:id="rId546" display="文冰" tooltip="http://cjrk.hbcic.net.cn/xzspxt_/SXBL/ScInfo/javascript:F('Window2').f_show('/xzspxt_/QYRYK/QyFrdb.aspx?type=sp&amp;qyid=101040&amp;_sxbh=221244','%E4%BC%81%E4%B8%9A%E6%B3%95%E5%AE%9A%E4%BB%A3%E8%A1%A8%E4%BA%BA');"/>
    <hyperlink ref="H554" r:id="rId547" display="肖继学" tooltip="http://cjrk.hbcic.net.cn/xzspxt_/SXBL/ScInfo/javascript:F('Window2').f_show('/xzspxt_/QYRYK/QyFrdb.aspx?type=sp&amp;qyid=75308&amp;_sxbh=221156','%E4%BC%81%E4%B8%9A%E6%B3%95%E5%AE%9A%E4%BB%A3%E8%A1%A8%E4%BA%BA');"/>
    <hyperlink ref="H555" r:id="rId548" display="孙承" tooltip="http://cjrk.hbcic.net.cn/xzspxt_/SXBL/ScInfo/javascript:F('Window2').f_show('/xzspxt_/QYRYK/QyFrdb.aspx?type=sp&amp;qyid=100155&amp;_sxbh=221086','%E4%BC%81%E4%B8%9A%E6%B3%95%E5%AE%9A%E4%BB%A3%E8%A1%A8%E4%BA%BA');"/>
    <hyperlink ref="H556" r:id="rId549" display="涂宏旗" tooltip="http://cjrk.hbcic.net.cn/xzspxt_/SXBL/ScInfo/javascript:F('Window2').f_show('/xzspxt_/QYRYK/QyFrdb.aspx?type=sp&amp;qyid=100630&amp;_sxbh=221080','%E4%BC%81%E4%B8%9A%E6%B3%95%E5%AE%9A%E4%BB%A3%E8%A1%A8%E4%BA%BA');"/>
    <hyperlink ref="H557" r:id="rId550" display="代伟明" tooltip="http://cjrk.hbcic.net.cn/xzspxt_/SXBL/ScInfo/javascript:F('Window2').f_show('/xzspxt_/QYRYK/QyFrdb.aspx?type=sp&amp;qyid=111367&amp;_sxbh=221074','%E4%BC%81%E4%B8%9A%E6%B3%95%E5%AE%9A%E4%BB%A3%E8%A1%A8%E4%BA%BA');"/>
    <hyperlink ref="H559" r:id="rId551" display="杨凯栋" tooltip="http://cjrk.hbcic.net.cn/xzspxt_/SXBL/ScInfo/javascript:F('Window2').f_show('/xzspxt_/QYRYK/QyFrdb.aspx?type=sp&amp;qyid=105854&amp;_sxbh=220900','%E4%BC%81%E4%B8%9A%E6%B3%95%E5%AE%9A%E4%BB%A3%E8%A1%A8%E4%BA%BA');"/>
    <hyperlink ref="H560" r:id="rId552" display="彭少敏" tooltip="http://cjrk.hbcic.net.cn/xzspxt_/SXBL/ScInfo/javascript:F('Window2').f_show('/xzspxt_/QYRYK/QyFrdb.aspx?type=sp&amp;qyid=95965&amp;_sxbh=220805','%E4%BC%81%E4%B8%9A%E6%B3%95%E5%AE%9A%E4%BB%A3%E8%A1%A8%E4%BA%BA');"/>
    <hyperlink ref="H561" r:id="rId553" display="陈碧梦" tooltip="http://cjrk.hbcic.net.cn/xzspxt_/SXBL/ScInfo/javascript:F('Window2').f_show('/xzspxt_/QYRYK/QyFrdb.aspx?type=sp&amp;qyid=112835&amp;_sxbh=220747','%E4%BC%81%E4%B8%9A%E6%B3%95%E5%AE%9A%E4%BB%A3%E8%A1%A8%E4%BA%BA');"/>
    <hyperlink ref="H562" r:id="rId554" display="段昌盛" tooltip="http://cjrk.hbcic.net.cn/xzspxt_/SXBL/ScInfo/javascript:F('Window2').f_show('/xzspxt_/QYRYK/QyFrdb.aspx?type=sp&amp;qyid=100913&amp;_sxbh=220745','%E4%BC%81%E4%B8%9A%E6%B3%95%E5%AE%9A%E4%BB%A3%E8%A1%A8%E4%BA%BA');"/>
    <hyperlink ref="H563" r:id="rId555" display="项铃锋" tooltip="http://cjrk.hbcic.net.cn/xzspxt_/SXBL/ScInfo/javascript:F('Window2').f_show('/xzspxt_/QYRYK/QyFrdb.aspx?type=sp&amp;qyid=101422&amp;_sxbh=220700','%E4%BC%81%E4%B8%9A%E6%B3%95%E5%AE%9A%E4%BB%A3%E8%A1%A8%E4%BA%BA');"/>
    <hyperlink ref="H564" r:id="rId556" display="王晗晖" tooltip="http://cjrk.hbcic.net.cn/xzspxt_/SXBL/ScInfo/javascript:F('Window2').f_show('/xzspxt_/QYRYK/QyFrdb.aspx?type=sp&amp;qyid=112371&amp;_sxbh=220681','%E4%BC%81%E4%B8%9A%E6%B3%95%E5%AE%9A%E4%BB%A3%E8%A1%A8%E4%BA%BA');"/>
    <hyperlink ref="H565" r:id="rId557" display="范仁淼" tooltip="http://cjrk.hbcic.net.cn/xzspxt_/SXBL/ScInfo/javascript:F('Window2').f_show('/xzspxt_/QYRYK/QyFrdb.aspx?type=sp&amp;qyid=114733&amp;_sxbh=220577','%E4%BC%81%E4%B8%9A%E6%B3%95%E5%AE%9A%E4%BB%A3%E8%A1%A8%E4%BA%BA');"/>
    <hyperlink ref="H566" r:id="rId558" display="梁远军" tooltip="http://cjrk.hbcic.net.cn/xzspxt_/SXBL/ScInfo/javascript:F('Window2').f_show('/xzspxt_/QYRYK/QyFrdb.aspx?type=sp&amp;qyid=114655&amp;_sxbh=220528','%E4%BC%81%E4%B8%9A%E6%B3%95%E5%AE%9A%E4%BB%A3%E8%A1%A8%E4%BA%BA');"/>
    <hyperlink ref="H567" r:id="rId559" display="张炎" tooltip="http://cjrk.hbcic.net.cn/xzspxt_/SXBL/ScInfo/javascript:F('Window2').f_show('/xzspxt_/QYRYK/QyFrdb.aspx?type=sp&amp;qyid=96305&amp;_sxbh=220512','%E4%BC%81%E4%B8%9A%E6%B3%95%E5%AE%9A%E4%BB%A3%E8%A1%A8%E4%BA%BA');"/>
    <hyperlink ref="H568" r:id="rId560" display="罗靖瀚" tooltip="http://cjrk.hbcic.net.cn/xzspxt_/SXBL/ScInfo/javascript:F('Window2').f_show('/xzspxt_/QYRYK/QyFrdb.aspx?type=sp&amp;qyid=96035&amp;_sxbh=220507','%E4%BC%81%E4%B8%9A%E6%B3%95%E5%AE%9A%E4%BB%A3%E8%A1%A8%E4%BA%BA');"/>
    <hyperlink ref="H569" r:id="rId561" display="贾昆顺" tooltip="http://cjrk.hbcic.net.cn/xzspxt_/SXBL/ScInfo/javascript:F('Window2').f_show('/xzspxt_/QYRYK/QyFrdb.aspx?type=sp&amp;qyid=114789&amp;_sxbh=220470','%E4%BC%81%E4%B8%9A%E6%B3%95%E5%AE%9A%E4%BB%A3%E8%A1%A8%E4%BA%BA');"/>
    <hyperlink ref="H570" r:id="rId562" display="王颖" tooltip="http://cjrk.hbcic.net.cn/xzspxt_/SXBL/ScInfo/javascript:F('Window2').f_show('/xzspxt_/QYRYK/QyFrdb.aspx?type=sp&amp;qyid=113409&amp;_sxbh=220430','%E4%BC%81%E4%B8%9A%E6%B3%95%E5%AE%9A%E4%BB%A3%E8%A1%A8%E4%BA%BA');"/>
    <hyperlink ref="H571" r:id="rId563" display="贾昆顺" tooltip="http://cjrk.hbcic.net.cn/xzspxt_/SXBL/ScInfo/javascript:F('Window2').f_show('/xzspxt_/QYRYK/QyFrdb.aspx?type=sp&amp;qyid=114746&amp;_sxbh=220321','%E4%BC%81%E4%B8%9A%E6%B3%95%E5%AE%9A%E4%BB%A3%E8%A1%A8%E4%BA%BA');"/>
    <hyperlink ref="H572" r:id="rId564" display="张俊" tooltip="http://cjrk.hbcic.net.cn/xzspxt_/SXBL/ScInfo/javascript:F('Window2').f_show('/xzspxt_/QYRYK/QyFrdb.aspx?type=sp&amp;qyid=65006&amp;_sxbh=220290','%E4%BC%81%E4%B8%9A%E6%B3%95%E5%AE%9A%E4%BB%A3%E8%A1%A8%E4%BA%BA');"/>
    <hyperlink ref="H573" r:id="rId565" display="李自文" tooltip="http://cjrk.hbcic.net.cn/xzspxt_/SXBL/ScInfo/javascript:F('Window2').f_show('/xzspxt_/QYRYK/QyFrdb.aspx?type=sp&amp;qyid=74482&amp;_sxbh=220277','%E4%BC%81%E4%B8%9A%E6%B3%95%E5%AE%9A%E4%BB%A3%E8%A1%A8%E4%BA%BA');"/>
    <hyperlink ref="H574" r:id="rId566" display="孟庆寒" tooltip="http://cjrk.hbcic.net.cn/xzspxt_/SXBL/ScInfo/javascript:F('Window2').f_show('/xzspxt_/QYRYK/QyFrdb.aspx?type=sp&amp;qyid=114754&amp;_sxbh=220249','%E4%BC%81%E4%B8%9A%E6%B3%95%E5%AE%9A%E4%BB%A3%E8%A1%A8%E4%BA%BA');"/>
    <hyperlink ref="H575" r:id="rId567" display="邓学农" tooltip="http://cjrk.hbcic.net.cn/xzspxt_/SXBL/ScInfo/javascript:F('Window2').f_show('/xzspxt_/QYRYK/QyFrdb.aspx?type=sp&amp;qyid=112057&amp;_sxbh=220223','%E4%BC%81%E4%B8%9A%E6%B3%95%E5%AE%9A%E4%BB%A3%E8%A1%A8%E4%BA%BA');"/>
    <hyperlink ref="H576" r:id="rId568" display="梁远军" tooltip="http://cjrk.hbcic.net.cn/xzspxt_/SXBL/ScInfo/javascript:F('Window2').f_show('/xzspxt_/QYRYK/QyFrdb.aspx?type=sp&amp;qyid=114413&amp;_sxbh=220207','%E4%BC%81%E4%B8%9A%E6%B3%95%E5%AE%9A%E4%BB%A3%E8%A1%A8%E4%BA%BA');"/>
    <hyperlink ref="H577" r:id="rId569" display="张毅" tooltip="http://cjrk.hbcic.net.cn/xzspxt_/SXBL/ScInfo/javascript:F('Window2').f_show('/xzspxt_/QYRYK/QyFrdb.aspx?type=sp&amp;qyid=114659&amp;_sxbh=220136','%E4%BC%81%E4%B8%9A%E6%B3%95%E5%AE%9A%E4%BB%A3%E8%A1%A8%E4%BA%BA');"/>
    <hyperlink ref="H578" r:id="rId570" display="代光明" tooltip="http://cjrk.hbcic.net.cn/xzspxt_/SXBL/ScInfo/javascript:F('Window2').f_show('/xzspxt_/QYRYK/QyFrdb.aspx?type=sp&amp;qyid=114627&amp;_sxbh=220131','%E4%BC%81%E4%B8%9A%E6%B3%95%E5%AE%9A%E4%BB%A3%E8%A1%A8%E4%BA%BA');"/>
    <hyperlink ref="H579" r:id="rId571" display="王彪" tooltip="http://cjrk.hbcic.net.cn/xzspxt_/SXBL/ScInfo/javascript:F('Window2').f_show('/xzspxt_/QYRYK/QyFrdb.aspx?type=sp&amp;qyid=114629&amp;_sxbh=220125','%E4%BC%81%E4%B8%9A%E6%B3%95%E5%AE%9A%E4%BB%A3%E8%A1%A8%E4%BA%BA');"/>
    <hyperlink ref="H580" r:id="rId572" display="曹娜" tooltip="http://cjrk.hbcic.net.cn/xzspxt_/SXBL/ScInfo/javascript:F('Window2').f_show('/xzspxt_/QYRYK/QyFrdb.aspx?type=sp&amp;qyid=114127&amp;_sxbh=220112','%E4%BC%81%E4%B8%9A%E6%B3%95%E5%AE%9A%E4%BB%A3%E8%A1%A8%E4%BA%BA');"/>
    <hyperlink ref="H581" r:id="rId573" display="刘明鸣" tooltip="http://cjrk.hbcic.net.cn/xzspxt_/SXBL/ScInfo/javascript:F('Window2').f_show('/xzspxt_/QYRYK/QyFrdb.aspx?type=sp&amp;qyid=102224&amp;_sxbh=220041','%E4%BC%81%E4%B8%9A%E6%B3%95%E5%AE%9A%E4%BB%A3%E8%A1%A8%E4%BA%BA');"/>
    <hyperlink ref="H582" r:id="rId574" display="许茂" tooltip="http://cjrk.hbcic.net.cn/xzspxt_/SXBL/ScInfo/javascript:F('Window2').f_show('/xzspxt_/QYRYK/QyFrdb.aspx?type=sp&amp;qyid=114747&amp;_sxbh=220038','%E4%BC%81%E4%B8%9A%E6%B3%95%E5%AE%9A%E4%BB%A3%E8%A1%A8%E4%BA%BA');"/>
    <hyperlink ref="H583" r:id="rId575" display="夏新峰" tooltip="http://cjrk.hbcic.net.cn/xzspxt_/SXBL/ScInfo/javascript:F('Window2').f_show('/xzspxt_/QYRYK/QyFrdb.aspx?type=sp&amp;qyid=113157&amp;_sxbh=219921','%E4%BC%81%E4%B8%9A%E6%B3%95%E5%AE%9A%E4%BB%A3%E8%A1%A8%E4%BA%BA');"/>
    <hyperlink ref="H584" r:id="rId576" display="徐文洁" tooltip="http://cjrk.hbcic.net.cn/xzspxt_/SXBL/ScInfo/javascript:F('Window2').f_show('/xzspxt_/QYRYK/QyFrdb.aspx?type=sp&amp;qyid=94087&amp;_sxbh=219917','%E4%BC%81%E4%B8%9A%E6%B3%95%E5%AE%9A%E4%BB%A3%E8%A1%A8%E4%BA%BA');"/>
    <hyperlink ref="H585" r:id="rId577" display="白志清" tooltip="http://cjrk.hbcic.net.cn/xzspxt_/SXBL/ScInfo/javascript:F('Window2').f_show('/xzspxt_/QYRYK/QyFrdb.aspx?type=sp&amp;qyid=114166&amp;_sxbh=219899','%E4%BC%81%E4%B8%9A%E6%B3%95%E5%AE%9A%E4%BB%A3%E8%A1%A8%E4%BA%BA');"/>
    <hyperlink ref="H586" r:id="rId578" display="周小平" tooltip="http://cjrk.hbcic.net.cn/xzspxt_/SXBL/ScInfo/javascript:F('Window2').f_show('/xzspxt_/QYRYK/QyFrdb.aspx?type=sp&amp;qyid=112283&amp;_sxbh=219790','%E4%BC%81%E4%B8%9A%E6%B3%95%E5%AE%9A%E4%BB%A3%E8%A1%A8%E4%BA%BA');"/>
    <hyperlink ref="H587" r:id="rId579" display="江敖琼" tooltip="http://cjrk.hbcic.net.cn/xzspxt_/SXBL/ScInfo/javascript:F('Window2').f_show('/xzspxt_/QYRYK/QyFrdb.aspx?type=sp&amp;qyid=112247&amp;_sxbh=219788','%E4%BC%81%E4%B8%9A%E6%B3%95%E5%AE%9A%E4%BB%A3%E8%A1%A8%E4%BA%BA');"/>
    <hyperlink ref="H588" r:id="rId580" display="熊茜" tooltip="http://cjrk.hbcic.net.cn/xzspxt_/SXBL/ScInfo/javascript:F('Window2').f_show('/xzspxt_/QYRYK/QyFrdb.aspx?type=sp&amp;qyid=111831&amp;_sxbh=219732','%E4%BC%81%E4%B8%9A%E6%B3%95%E5%AE%9A%E4%BB%A3%E8%A1%A8%E4%BA%BA');"/>
    <hyperlink ref="H589" r:id="rId581" display="朱琦" tooltip="http://cjrk.hbcic.net.cn/xzspxt_/SXBL/ScInfo/javascript:F('Window2').f_show('/xzspxt_/QYRYK/QyFrdb.aspx?type=sp&amp;qyid=114612&amp;_sxbh=219692','%E4%BC%81%E4%B8%9A%E6%B3%95%E5%AE%9A%E4%BB%A3%E8%A1%A8%E4%BA%BA');"/>
    <hyperlink ref="H590" r:id="rId582" display="杨帅" tooltip="http://cjrk.hbcic.net.cn/xzspxt_/SXBL/ScInfo/javascript:F('Window2').f_show('/xzspxt_/QYRYK/QyFrdb.aspx?type=sp&amp;qyid=110914&amp;_sxbh=219667','%E4%BC%81%E4%B8%9A%E6%B3%95%E5%AE%9A%E4%BB%A3%E8%A1%A8%E4%BA%BA');"/>
    <hyperlink ref="H591" r:id="rId583" display="胡雨桐" tooltip="http://cjrk.hbcic.net.cn/xzspxt_/SXBL/ScInfo/javascript:F('Window2').f_show('/xzspxt_/QYRYK/QyFrdb.aspx?type=sp&amp;qyid=114417&amp;_sxbh=219653','%E4%BC%81%E4%B8%9A%E6%B3%95%E5%AE%9A%E4%BB%A3%E8%A1%A8%E4%BA%BA');"/>
    <hyperlink ref="H592" r:id="rId584" display="杨青华" tooltip="http://cjrk.hbcic.net.cn/xzspxt_/SXBL/ScInfo/javascript:F('Window2').f_show('/xzspxt_/QYRYK/QyFrdb.aspx?type=sp&amp;qyid=106554&amp;_sxbh=219644','%E4%BC%81%E4%B8%9A%E6%B3%95%E5%AE%9A%E4%BB%A3%E8%A1%A8%E4%BA%BA');"/>
    <hyperlink ref="H593" r:id="rId585" display="王卿" tooltip="http://cjrk.hbcic.net.cn/xzspxt_/SXBL/ScInfo/javascript:F('Window2').f_show('/xzspxt_/QYRYK/QyFrdb.aspx?type=sp&amp;qyid=112549&amp;_sxbh=219630','%E4%BC%81%E4%B8%9A%E6%B3%95%E5%AE%9A%E4%BB%A3%E8%A1%A8%E4%BA%BA');"/>
    <hyperlink ref="H594" r:id="rId586" display="王钢" tooltip="http://cjrk.hbcic.net.cn/xzspxt_/SXBL/ScInfo/javascript:F('Window2').f_show('/xzspxt_/QYRYK/QyFrdb.aspx?type=sp&amp;qyid=112534&amp;_sxbh=219626','%E4%BC%81%E4%B8%9A%E6%B3%95%E5%AE%9A%E4%BB%A3%E8%A1%A8%E4%BA%BA');"/>
    <hyperlink ref="H595" r:id="rId587" display="严凯奇" tooltip="http://cjrk.hbcic.net.cn/xzspxt_/SXBL/ScInfo/javascript:F('Window2').f_show('/xzspxt_/QYRYK/QyFrdb.aspx?type=sp&amp;qyid=105957&amp;_sxbh=219598','%E4%BC%81%E4%B8%9A%E6%B3%95%E5%AE%9A%E4%BB%A3%E8%A1%A8%E4%BA%BA');"/>
    <hyperlink ref="H596" r:id="rId588" display="段远" tooltip="http://cjrk.hbcic.net.cn/xzspxt_/SXBL/ScInfo/javascript:F('Window2').f_show('/xzspxt_/QYRYK/QyFrdb.aspx?type=sp&amp;qyid=105927&amp;_sxbh=219591','%E4%BC%81%E4%B8%9A%E6%B3%95%E5%AE%9A%E4%BB%A3%E8%A1%A8%E4%BA%BA');"/>
    <hyperlink ref="H597" r:id="rId589" display="周子文" tooltip="http://cjrk.hbcic.net.cn/xzspxt_/SXBL/ScInfo/javascript:F('Window2').f_show('/xzspxt_/QYRYK/QyFrdb.aspx?type=sp&amp;qyid=114558&amp;_sxbh=219545','%E4%BC%81%E4%B8%9A%E6%B3%95%E5%AE%9A%E4%BB%A3%E8%A1%A8%E4%BA%BA');"/>
    <hyperlink ref="H598" r:id="rId590" display="王燕婷" tooltip="http://cjrk.hbcic.net.cn/xzspxt_/SXBL/ScInfo/javascript:F('Window2').f_show('/xzspxt_/QYRYK/QyFrdb.aspx?type=sp&amp;qyid=114574&amp;_sxbh=219534','%E4%BC%81%E4%B8%9A%E6%B3%95%E5%AE%9A%E4%BB%A3%E8%A1%A8%E4%BA%BA');"/>
    <hyperlink ref="H599" r:id="rId591" display="李青" tooltip="http://cjrk.hbcic.net.cn/xzspxt_/SXBL/ScInfo/javascript:F('Window2').f_show('/xzspxt_/QYRYK/QyFrdb.aspx?type=sp&amp;qyid=114576&amp;_sxbh=219524','%E4%BC%81%E4%B8%9A%E6%B3%95%E5%AE%9A%E4%BB%A3%E8%A1%A8%E4%BA%BA');"/>
    <hyperlink ref="H600" r:id="rId592" display="李慧" tooltip="http://cjrk.hbcic.net.cn/xzspxt_/SXBL/ScInfo/javascript:F('Window2').f_show('/xzspxt_/QYRYK/QyFrdb.aspx?type=sp&amp;qyid=114607&amp;_sxbh=219514','%E4%BC%81%E4%B8%9A%E6%B3%95%E5%AE%9A%E4%BB%A3%E8%A1%A8%E4%BA%BA');"/>
    <hyperlink ref="H601" r:id="rId593" display="刘凯" tooltip="http://cjrk.hbcic.net.cn/xzspxt_/SXBL/ScInfo/javascript:F('Window2').f_show('/xzspxt_/QYRYK/QyFrdb.aspx?type=sp&amp;qyid=114641&amp;_sxbh=219478','%E4%BC%81%E4%B8%9A%E6%B3%95%E5%AE%9A%E4%BB%A3%E8%A1%A8%E4%BA%BA');"/>
    <hyperlink ref="H602" r:id="rId594" display="杨杰" tooltip="http://cjrk.hbcic.net.cn/xzspxt_/SXBL/ScInfo/javascript:F('Window2').f_show('/xzspxt_/QYRYK/QyFrdb.aspx?type=sp&amp;qyid=113981&amp;_sxbh=219439','%E4%BC%81%E4%B8%9A%E6%B3%95%E5%AE%9A%E4%BB%A3%E8%A1%A8%E4%BA%BA');"/>
    <hyperlink ref="H603" r:id="rId595" display="程韵" tooltip="http://cjrk.hbcic.net.cn/xzspxt_/SXBL/ScInfo/javascript:F('Window2').f_show('/xzspxt_/QYRYK/QyFrdb.aspx?type=sp&amp;qyid=102832&amp;_sxbh=219436','%E4%BC%81%E4%B8%9A%E6%B3%95%E5%AE%9A%E4%BB%A3%E8%A1%A8%E4%BA%BA');"/>
    <hyperlink ref="H604" r:id="rId596" display="刘宏启" tooltip="http://cjrk.hbcic.net.cn/xzspxt_/SXBL/ScInfo/javascript:F('Window2').f_show('/xzspxt_/QYRYK/QyFrdb.aspx?type=sp&amp;qyid=112405&amp;_sxbh=219433','%E4%BC%81%E4%B8%9A%E6%B3%95%E5%AE%9A%E4%BB%A3%E8%A1%A8%E4%BA%BA');"/>
    <hyperlink ref="H605" r:id="rId597" display="彭定雄" tooltip="http://cjrk.hbcic.net.cn/xzspxt_/SXBL/ScInfo/javascript:F('Window2').f_show('/xzspxt_/QYRYK/QyFrdb.aspx?type=sp&amp;qyid=112875&amp;_sxbh=219432','%E4%BC%81%E4%B8%9A%E6%B3%95%E5%AE%9A%E4%BB%A3%E8%A1%A8%E4%BA%BA');"/>
    <hyperlink ref="H606" r:id="rId598" display="陈旭国" tooltip="http://cjrk.hbcic.net.cn/xzspxt_/SXBL/ScInfo/javascript:F('Window2').f_show('/xzspxt_/QYRYK/QyFrdb.aspx?type=sp&amp;qyid=94972&amp;_sxbh=219430','%E4%BC%81%E4%B8%9A%E6%B3%95%E5%AE%9A%E4%BB%A3%E8%A1%A8%E4%BA%BA');"/>
    <hyperlink ref="H607" r:id="rId599" display="汪锋" tooltip="http://cjrk.hbcic.net.cn/xzspxt_/SXBL/ScInfo/javascript:F('Window2').f_show('/xzspxt_/QYRYK/QyFrdb.aspx?type=sp&amp;qyid=114604&amp;_sxbh=219408','%E4%BC%81%E4%B8%9A%E6%B3%95%E5%AE%9A%E4%BB%A3%E8%A1%A8%E4%BA%BA');"/>
    <hyperlink ref="H608" r:id="rId600" display="张维" tooltip="http://cjrk.hbcic.net.cn/xzspxt_/SXBL/ScInfo/javascript:F('Window2').f_show('/xzspxt_/QYRYK/QyFrdb.aspx?type=sp&amp;qyid=113353&amp;_sxbh=219393','%E4%BC%81%E4%B8%9A%E6%B3%95%E5%AE%9A%E4%BB%A3%E8%A1%A8%E4%BA%BA');"/>
    <hyperlink ref="H609" r:id="rId601" display="冯朋伟" tooltip="http://cjrk.hbcic.net.cn/xzspxt_/SXBL/ScInfo/javascript:F('Window2').f_show('/xzspxt_/QYRYK/QyFrdb.aspx?type=sp&amp;qyid=112033&amp;_sxbh=219390','%E4%BC%81%E4%B8%9A%E6%B3%95%E5%AE%9A%E4%BB%A3%E8%A1%A8%E4%BA%BA');"/>
    <hyperlink ref="H610" r:id="rId602" display="刘慧" tooltip="http://cjrk.hbcic.net.cn/xzspxt_/SXBL/ScInfo/javascript:F('Window2').f_show('/xzspxt_/QYRYK/QyFrdb.aspx?type=sp&amp;qyid=112032&amp;_sxbh=219389','%E4%BC%81%E4%B8%9A%E6%B3%95%E5%AE%9A%E4%BB%A3%E8%A1%A8%E4%BA%BA');"/>
    <hyperlink ref="H611" r:id="rId603" display="刘俊凯" tooltip="http://cjrk.hbcic.net.cn/xzspxt_/SXBL/ScInfo/javascript:F('Window2').f_show('/xzspxt_/QYRYK/QyFrdb.aspx?type=sp&amp;qyid=112035&amp;_sxbh=219387','%E4%BC%81%E4%B8%9A%E6%B3%95%E5%AE%9A%E4%BB%A3%E8%A1%A8%E4%BA%BA');"/>
    <hyperlink ref="H612" r:id="rId604" display="杨信" tooltip="http://cjrk.hbcic.net.cn/xzspxt_/SXBL/ScInfo/javascript:F('Window2').f_show('/xzspxt_/QYRYK/QyFrdb.aspx?type=sp&amp;qyid=113211&amp;_sxbh=219386','%E4%BC%81%E4%B8%9A%E6%B3%95%E5%AE%9A%E4%BB%A3%E8%A1%A8%E4%BA%BA');"/>
    <hyperlink ref="H613" r:id="rId605" display="杨信" tooltip="http://cjrk.hbcic.net.cn/xzspxt_/SXBL/ScInfo/javascript:F('Window2').f_show('/xzspxt_/QYRYK/QyFrdb.aspx?type=sp&amp;qyid=113219&amp;_sxbh=219385','%E4%BC%81%E4%B8%9A%E6%B3%95%E5%AE%9A%E4%BB%A3%E8%A1%A8%E4%BA%BA');"/>
    <hyperlink ref="H614" r:id="rId606" display="张维" tooltip="http://cjrk.hbcic.net.cn/xzspxt_/SXBL/ScInfo/javascript:F('Window2').f_show('/xzspxt_/QYRYK/QyFrdb.aspx?type=sp&amp;qyid=113352&amp;_sxbh=219384','%E4%BC%81%E4%B8%9A%E6%B3%95%E5%AE%9A%E4%BB%A3%E8%A1%A8%E4%BA%BA');"/>
    <hyperlink ref="H615" r:id="rId607" display="张维" tooltip="http://cjrk.hbcic.net.cn/xzspxt_/SXBL/ScInfo/javascript:F('Window2').f_show('/xzspxt_/QYRYK/QyFrdb.aspx?type=sp&amp;qyid=113350&amp;_sxbh=219382','%E4%BC%81%E4%B8%9A%E6%B3%95%E5%AE%9A%E4%BB%A3%E8%A1%A8%E4%BA%BA');"/>
    <hyperlink ref="H616" r:id="rId608" display="涂浩" tooltip="http://cjrk.hbcic.net.cn/xzspxt_/SXBL/ScInfo/javascript:F('Window2').f_show('/xzspxt_/QYRYK/QyFrdb.aspx?type=sp&amp;qyid=112768&amp;_sxbh=219375','%E4%BC%81%E4%B8%9A%E6%B3%95%E5%AE%9A%E4%BB%A3%E8%A1%A8%E4%BA%BA');"/>
    <hyperlink ref="H617" r:id="rId609" display="涂苹霞" tooltip="http://cjrk.hbcic.net.cn/xzspxt_/SXBL/ScInfo/javascript:F('Window2').f_show('/xzspxt_/QYRYK/QyFrdb.aspx?type=sp&amp;qyid=112573&amp;_sxbh=219372','%E4%BC%81%E4%B8%9A%E6%B3%95%E5%AE%9A%E4%BB%A3%E8%A1%A8%E4%BA%BA');"/>
    <hyperlink ref="H618" r:id="rId610" display="蔡鹏胜" tooltip="http://cjrk.hbcic.net.cn/xzspxt_/SXBL/ScInfo/javascript:F('Window2').f_show('/xzspxt_/QYRYK/QyFrdb.aspx?type=sp&amp;qyid=96605&amp;_sxbh=219324','%E4%BC%81%E4%B8%9A%E6%B3%95%E5%AE%9A%E4%BB%A3%E8%A1%A8%E4%BA%BA');"/>
    <hyperlink ref="H619" r:id="rId611" display="王雪元" tooltip="http://cjrk.hbcic.net.cn/xzspxt_/SXBL/ScInfo/javascript:F('Window2').f_show('/xzspxt_/QYRYK/QyFrdb.aspx?type=sp&amp;qyid=102939&amp;_sxbh=219259','%E4%BC%81%E4%B8%9A%E6%B3%95%E5%AE%9A%E4%BB%A3%E8%A1%A8%E4%BA%BA');"/>
    <hyperlink ref="H620" r:id="rId612" display="马明凤" tooltip="http://cjrk.hbcic.net.cn/xzspxt_/SXBL/ScInfo/javascript:F('Window2').f_show('/xzspxt_/QYRYK/QyFrdb.aspx?type=sp&amp;qyid=88376&amp;_sxbh=219257','%E4%BC%81%E4%B8%9A%E6%B3%95%E5%AE%9A%E4%BB%A3%E8%A1%A8%E4%BA%BA');"/>
    <hyperlink ref="H621" r:id="rId613" display="朱思刚" tooltip="http://cjrk.hbcic.net.cn/xzspxt_/SXBL/ScInfo/javascript:F('Window2').f_show('/xzspxt_/QYRYK/QyFrdb.aspx?type=sp&amp;qyid=114504&amp;_sxbh=219240','%E4%BC%81%E4%B8%9A%E6%B3%95%E5%AE%9A%E4%BB%A3%E8%A1%A8%E4%BA%BA');"/>
    <hyperlink ref="H622" r:id="rId614" display="李敏" tooltip="http://cjrk.hbcic.net.cn/xzspxt_/SXBL/ScInfo/javascript:F('Window2').f_show('/xzspxt_/QYRYK/QyFrdb.aspx?type=sp&amp;qyid=114049&amp;_sxbh=219235','%E4%BC%81%E4%B8%9A%E6%B3%95%E5%AE%9A%E4%BB%A3%E8%A1%A8%E4%BA%BA');"/>
    <hyperlink ref="H623" r:id="rId615" display="何晴" tooltip="http://cjrk.hbcic.net.cn/xzspxt_/SXBL/ScInfo/javascript:F('Window2').f_show('/xzspxt_/QYRYK/QyFrdb.aspx?type=sp&amp;qyid=114463&amp;_sxbh=219204','%E4%BC%81%E4%B8%9A%E6%B3%95%E5%AE%9A%E4%BB%A3%E8%A1%A8%E4%BA%BA');"/>
    <hyperlink ref="H624" r:id="rId616" display="黄屹" tooltip="http://cjrk.hbcic.net.cn/xzspxt_/SXBL/ScInfo/javascript:F('Window2').f_show('/xzspxt_/QYRYK/QyFrdb.aspx?type=sp&amp;qyid=91000&amp;_sxbh=219190','%E4%BC%81%E4%B8%9A%E6%B3%95%E5%AE%9A%E4%BB%A3%E8%A1%A8%E4%BA%BA');"/>
    <hyperlink ref="H625" r:id="rId617" display="仇乐贵" tooltip="http://cjrk.hbcic.net.cn/xzspxt_/SXBL/ScInfo/javascript:F('Window2').f_show('/xzspxt_/QYRYK/QyFrdb.aspx?type=sp&amp;qyid=114560&amp;_sxbh=219186','%E4%BC%81%E4%B8%9A%E6%B3%95%E5%AE%9A%E4%BB%A3%E8%A1%A8%E4%BA%BA');"/>
    <hyperlink ref="H626" r:id="rId618" display="朱正" tooltip="http://cjrk.hbcic.net.cn/xzspxt_/SXBL/ScInfo/javascript:F('Window2').f_show('/xzspxt_/QYRYK/QyFrdb.aspx?type=sp&amp;qyid=114600&amp;_sxbh=219143','%E4%BC%81%E4%B8%9A%E6%B3%95%E5%AE%9A%E4%BB%A3%E8%A1%A8%E4%BA%BA');"/>
    <hyperlink ref="H627" r:id="rId619" display="闵夏亭" tooltip="http://cjrk.hbcic.net.cn/xzspxt_/SXBL/ScInfo/javascript:F('Window2').f_show('/xzspxt_/QYRYK/QyFrdb.aspx?type=sp&amp;qyid=99780&amp;_sxbh=219138','%E4%BC%81%E4%B8%9A%E6%B3%95%E5%AE%9A%E4%BB%A3%E8%A1%A8%E4%BA%BA');"/>
    <hyperlink ref="H628" r:id="rId620" display="肖畅" tooltip="http://cjrk.hbcic.net.cn/xzspxt_/SXBL/ScInfo/javascript:F('Window2').f_show('/xzspxt_/QYRYK/QyFrdb.aspx?type=sp&amp;qyid=105976&amp;_sxbh=219134','%E4%BC%81%E4%B8%9A%E6%B3%95%E5%AE%9A%E4%BB%A3%E8%A1%A8%E4%BA%BA');"/>
    <hyperlink ref="H629" r:id="rId621" display="郑志霞" tooltip="http://cjrk.hbcic.net.cn/xzspxt_/SXBL/ScInfo/javascript:F('Window2').f_show('/xzspxt_/QYRYK/QyFrdb.aspx?type=sp&amp;qyid=114577&amp;_sxbh=219100','%E4%BC%81%E4%B8%9A%E6%B3%95%E5%AE%9A%E4%BB%A3%E8%A1%A8%E4%BA%BA');"/>
    <hyperlink ref="H630" r:id="rId622" display="罗驰" tooltip="http://cjrk.hbcic.net.cn/xzspxt_/SXBL/ScInfo/javascript:F('Window2').f_show('/xzspxt_/QYRYK/QyFrdb.aspx?type=sp&amp;qyid=103053&amp;_sxbh=219084','%E4%BC%81%E4%B8%9A%E6%B3%95%E5%AE%9A%E4%BB%A3%E8%A1%A8%E4%BA%BA');"/>
    <hyperlink ref="H631" r:id="rId623" display="陈春兰" tooltip="http://cjrk.hbcic.net.cn/xzspxt_/SXBL/ScInfo/javascript:F('Window2').f_show('/xzspxt_/QYRYK/QyFrdb.aspx?type=sp&amp;qyid=114553&amp;_sxbh=219074','%E4%BC%81%E4%B8%9A%E6%B3%95%E5%AE%9A%E4%BB%A3%E8%A1%A8%E4%BA%BA');"/>
    <hyperlink ref="H632" r:id="rId624" display="戴红周" tooltip="http://cjrk.hbcic.net.cn/xzspxt_/SXBL/ScInfo/javascript:F('Window2').f_show('/xzspxt_/QYRYK/QyFrdb.aspx?type=sp&amp;qyid=81054&amp;_sxbh=219064','%E4%BC%81%E4%B8%9A%E6%B3%95%E5%AE%9A%E4%BB%A3%E8%A1%A8%E4%BA%BA');"/>
    <hyperlink ref="H633" r:id="rId625" display="汪顺" tooltip="http://cjrk.hbcic.net.cn/xzspxt_/SXBL/ScInfo/javascript:F('Window2').f_show('/xzspxt_/QYRYK/QyFrdb.aspx?type=sp&amp;qyid=114386&amp;_sxbh=219039','%E4%BC%81%E4%B8%9A%E6%B3%95%E5%AE%9A%E4%BB%A3%E8%A1%A8%E4%BA%BA');"/>
    <hyperlink ref="H634" r:id="rId626" display="汪顺" tooltip="http://cjrk.hbcic.net.cn/xzspxt_/SXBL/ScInfo/javascript:F('Window2').f_show('/xzspxt_/QYRYK/QyFrdb.aspx?type=sp&amp;qyid=114385&amp;_sxbh=219037','%E4%BC%81%E4%B8%9A%E6%B3%95%E5%AE%9A%E4%BB%A3%E8%A1%A8%E4%BA%BA');"/>
    <hyperlink ref="H635" r:id="rId627" display="郑飞" tooltip="http://cjrk.hbcic.net.cn/xzspxt_/SXBL/ScInfo/javascript:F('Window2').f_show('/xzspxt_/QYRYK/QyFrdb.aspx?type=sp&amp;qyid=114369&amp;_sxbh=219035','%E4%BC%81%E4%B8%9A%E6%B3%95%E5%AE%9A%E4%BB%A3%E8%A1%A8%E4%BA%BA');"/>
    <hyperlink ref="H636" r:id="rId628" display="简艺" tooltip="http://cjrk.hbcic.net.cn/xzspxt_/SXBL/ScInfo/javascript:F('Window2').f_show('/xzspxt_/QYRYK/QyFrdb.aspx?type=sp&amp;qyid=100928&amp;_sxbh=219012','%E4%BC%81%E4%B8%9A%E6%B3%95%E5%AE%9A%E4%BB%A3%E8%A1%A8%E4%BA%BA');"/>
    <hyperlink ref="H637" r:id="rId629" display="曹敏洁" tooltip="http://cjrk.hbcic.net.cn/xzspxt_/SXBL/ScInfo/javascript:F('Window2').f_show('/xzspxt_/QYRYK/QyFrdb.aspx?type=sp&amp;qyid=113570&amp;_sxbh=218995','%E4%BC%81%E4%B8%9A%E6%B3%95%E5%AE%9A%E4%BB%A3%E8%A1%A8%E4%BA%BA');"/>
    <hyperlink ref="H638" r:id="rId630" display="叶碧琪" tooltip="http://cjrk.hbcic.net.cn/xzspxt_/SXBL/ScInfo/javascript:F('Window2').f_show('/xzspxt_/QYRYK/QyFrdb.aspx?type=sp&amp;qyid=102081&amp;_sxbh=218967','%E4%BC%81%E4%B8%9A%E6%B3%95%E5%AE%9A%E4%BB%A3%E8%A1%A8%E4%BA%BA');"/>
    <hyperlink ref="H639" r:id="rId631" display="王振涛" tooltip="http://cjrk.hbcic.net.cn/xzspxt_/SXBL/ScInfo/javascript:F('Window2').f_show('/xzspxt_/QYRYK/QyFrdb.aspx?type=sp&amp;qyid=100561&amp;_sxbh=218951','%E4%BC%81%E4%B8%9A%E6%B3%95%E5%AE%9A%E4%BB%A3%E8%A1%A8%E4%BA%BA');"/>
    <hyperlink ref="H640" r:id="rId632" display="涂多勇" tooltip="http://cjrk.hbcic.net.cn/xzspxt_/SXBL/ScInfo/javascript:F('Window2').f_show('/xzspxt_/QYRYK/QyFrdb.aspx?type=sp&amp;qyid=66169&amp;_sxbh=218947','%E4%BC%81%E4%B8%9A%E6%B3%95%E5%AE%9A%E4%BB%A3%E8%A1%A8%E4%BA%BA');"/>
    <hyperlink ref="H641" r:id="rId633" display="龚剑" tooltip="http://cjrk.hbcic.net.cn/xzspxt_/SXBL/ScInfo/javascript:F('Window2').f_show('/xzspxt_/QYRYK/QyFrdb.aspx?type=sp&amp;qyid=114526&amp;_sxbh=218924','%E4%BC%81%E4%B8%9A%E6%B3%95%E5%AE%9A%E4%BB%A3%E8%A1%A8%E4%BA%BA');"/>
    <hyperlink ref="H642" r:id="rId634" display="潘小飞" tooltip="http://cjrk.hbcic.net.cn/xzspxt_/SXBL/ScInfo/javascript:F('Window2').f_show('/xzspxt_/QYRYK/QyFrdb.aspx?type=sp&amp;qyid=113703&amp;_sxbh=218903','%E4%BC%81%E4%B8%9A%E6%B3%95%E5%AE%9A%E4%BB%A3%E8%A1%A8%E4%BA%BA');"/>
    <hyperlink ref="H643" r:id="rId635" display="范仁淼" tooltip="http://cjrk.hbcic.net.cn/xzspxt_/SXBL/ScInfo/javascript:F('Window2').f_show('/xzspxt_/QYRYK/QyFrdb.aspx?type=sp&amp;qyid=113551&amp;_sxbh=218868','%E4%BC%81%E4%B8%9A%E6%B3%95%E5%AE%9A%E4%BB%A3%E8%A1%A8%E4%BA%BA');"/>
    <hyperlink ref="H644" r:id="rId636" display="王洋" tooltip="http://cjrk.hbcic.net.cn/xzspxt_/SXBL/ScInfo/javascript:F('Window2').f_show('/xzspxt_/QYRYK/QyFrdb.aspx?type=sp&amp;qyid=102465&amp;_sxbh=218814','%E4%BC%81%E4%B8%9A%E6%B3%95%E5%AE%9A%E4%BB%A3%E8%A1%A8%E4%BA%BA');"/>
    <hyperlink ref="H645" r:id="rId637" display="陈洁" tooltip="http://cjrk.hbcic.net.cn/xzspxt_/SXBL/ScInfo/javascript:F('Window2').f_show('/xzspxt_/QYRYK/QyFrdb.aspx?type=sp&amp;qyid=114510&amp;_sxbh=218808','%E4%BC%81%E4%B8%9A%E6%B3%95%E5%AE%9A%E4%BB%A3%E8%A1%A8%E4%BA%BA');"/>
    <hyperlink ref="H646" r:id="rId638" display="章志号" tooltip="http://cjrk.hbcic.net.cn/xzspxt_/SXBL/ScInfo/javascript:F('Window2').f_show('/xzspxt_/QYRYK/QyFrdb.aspx?type=sp&amp;qyid=114048&amp;_sxbh=218787','%E4%BC%81%E4%B8%9A%E6%B3%95%E5%AE%9A%E4%BB%A3%E8%A1%A8%E4%BA%BA');"/>
    <hyperlink ref="H647" r:id="rId639" display="赵丽" tooltip="http://cjrk.hbcic.net.cn/xzspxt_/SXBL/ScInfo/javascript:F('Window2').f_show('/xzspxt_/QYRYK/QyFrdb.aspx?type=sp&amp;qyid=114502&amp;_sxbh=218737','%E4%BC%81%E4%B8%9A%E6%B3%95%E5%AE%9A%E4%BB%A3%E8%A1%A8%E4%BA%BA');"/>
    <hyperlink ref="H648" r:id="rId640" display="陈春兰" tooltip="http://cjrk.hbcic.net.cn/xzspxt_/SXBL/ScInfo/javascript:F('Window2').f_show('/xzspxt_/QYRYK/QyFrdb.aspx?type=sp&amp;qyid=113542&amp;_sxbh=218707','%E4%BC%81%E4%B8%9A%E6%B3%95%E5%AE%9A%E4%BB%A3%E8%A1%A8%E4%BA%BA');"/>
    <hyperlink ref="H649" r:id="rId641" display="朱琦" tooltip="http://cjrk.hbcic.net.cn/xzspxt_/SXBL/ScInfo/javascript:F('Window2').f_show('/xzspxt_/QYRYK/QyFrdb.aspx?type=sp&amp;qyid=113276&amp;_sxbh=218696','%E4%BC%81%E4%B8%9A%E6%B3%95%E5%AE%9A%E4%BB%A3%E8%A1%A8%E4%BA%BA');"/>
    <hyperlink ref="H650" r:id="rId642" display="邓耀武" tooltip="http://cjrk.hbcic.net.cn/xzspxt_/SXBL/ScInfo/javascript:F('Window2').f_show('/xzspxt_/QYRYK/QyFrdb.aspx?type=sp&amp;qyid=98396&amp;_sxbh=218647','%E4%BC%81%E4%B8%9A%E6%B3%95%E5%AE%9A%E4%BB%A3%E8%A1%A8%E4%BA%BA');"/>
    <hyperlink ref="H651" r:id="rId643" display="孙锐" tooltip="http://cjrk.hbcic.net.cn/xzspxt_/SXBL/ScInfo/javascript:F('Window2').f_show('/xzspxt_/QYRYK/QyFrdb.aspx?type=sp&amp;qyid=113496&amp;_sxbh=218618','%E4%BC%81%E4%B8%9A%E6%B3%95%E5%AE%9A%E4%BB%A3%E8%A1%A8%E4%BA%BA');"/>
    <hyperlink ref="H652" r:id="rId644" display="潘金鹏" tooltip="http://cjrk.hbcic.net.cn/xzspxt_/SXBL/ScInfo/javascript:F('Window2').f_show('/xzspxt_/QYRYK/QyFrdb.aspx?type=sp&amp;qyid=113494&amp;_sxbh=218617','%E4%BC%81%E4%B8%9A%E6%B3%95%E5%AE%9A%E4%BB%A3%E8%A1%A8%E4%BA%BA');"/>
    <hyperlink ref="H653" r:id="rId645" display="张泽峰" tooltip="http://cjrk.hbcic.net.cn/xzspxt_/SXBL/ScInfo/javascript:F('Window2').f_show('/xzspxt_/QYRYK/QyFrdb.aspx?type=sp&amp;qyid=113380&amp;_sxbh=218616','%E4%BC%81%E4%B8%9A%E6%B3%95%E5%AE%9A%E4%BB%A3%E8%A1%A8%E4%BA%BA');"/>
    <hyperlink ref="H654" r:id="rId646" display="潘金鹏" tooltip="http://cjrk.hbcic.net.cn/xzspxt_/SXBL/ScInfo/javascript:F('Window2').f_show('/xzspxt_/QYRYK/QyFrdb.aspx?type=sp&amp;qyid=113195&amp;_sxbh=218615','%E4%BC%81%E4%B8%9A%E6%B3%95%E5%AE%9A%E4%BB%A3%E8%A1%A8%E4%BA%BA');"/>
    <hyperlink ref="H655" r:id="rId647" display="吴星" tooltip="http://cjrk.hbcic.net.cn/xzspxt_/SXBL/ScInfo/javascript:F('Window2').f_show('/xzspxt_/QYRYK/QyFrdb.aspx?type=sp&amp;qyid=113133&amp;_sxbh=218612','%E4%BC%81%E4%B8%9A%E6%B3%95%E5%AE%9A%E4%BB%A3%E8%A1%A8%E4%BA%BA');"/>
    <hyperlink ref="H656" r:id="rId648" display="舒童" tooltip="http://cjrk.hbcic.net.cn/xzspxt_/SXBL/ScInfo/javascript:F('Window2').f_show('/xzspxt_/QYRYK/QyFrdb.aspx?type=sp&amp;qyid=103352&amp;_sxbh=218597','%E4%BC%81%E4%B8%9A%E6%B3%95%E5%AE%9A%E4%BB%A3%E8%A1%A8%E4%BA%BA');"/>
    <hyperlink ref="H657" r:id="rId649" display="杜灵通" tooltip="http://cjrk.hbcic.net.cn/xzspxt_/SXBL/ScInfo/javascript:F('Window2').f_show('/xzspxt_/QYRYK/QyFrdb.aspx?type=sp&amp;qyid=114492&amp;_sxbh=218594','%E4%BC%81%E4%B8%9A%E6%B3%95%E5%AE%9A%E4%BB%A3%E8%A1%A8%E4%BA%BA');"/>
    <hyperlink ref="H658" r:id="rId650" display="刘金仁" tooltip="http://cjrk.hbcic.net.cn/xzspxt_/SXBL/ScInfo/javascript:F('Window2').f_show('/xzspxt_/QYRYK/QyFrdb.aspx?type=sp&amp;qyid=114476&amp;_sxbh=218583','%E4%BC%81%E4%B8%9A%E6%B3%95%E5%AE%9A%E4%BB%A3%E8%A1%A8%E4%BA%BA');"/>
    <hyperlink ref="H659" r:id="rId651" display="王兵" tooltip="http://cjrk.hbcic.net.cn/xzspxt_/SXBL/ScInfo/javascript:F('Window2').f_show('/xzspxt_/QYRYK/QyFrdb.aspx?type=sp&amp;qyid=103561&amp;_sxbh=218581','%E4%BC%81%E4%B8%9A%E6%B3%95%E5%AE%9A%E4%BB%A3%E8%A1%A8%E4%BA%BA');"/>
    <hyperlink ref="H660" r:id="rId652" display="范仁淼" tooltip="http://cjrk.hbcic.net.cn/xzspxt_/SXBL/ScInfo/javascript:F('Window2').f_show('/xzspxt_/QYRYK/QyFrdb.aspx?type=sp&amp;qyid=113532&amp;_sxbh=218578','%E4%BC%81%E4%B8%9A%E6%B3%95%E5%AE%9A%E4%BB%A3%E8%A1%A8%E4%BA%BA');"/>
    <hyperlink ref="H661" r:id="rId653" display="连望波" tooltip="http://cjrk.hbcic.net.cn/xzspxt_/SXBL/ScInfo/javascript:F('Window2').f_show('/xzspxt_/QYRYK/QyFrdb.aspx?type=sp&amp;qyid=114481&amp;_sxbh=218576','%E4%BC%81%E4%B8%9A%E6%B3%95%E5%AE%9A%E4%BB%A3%E8%A1%A8%E4%BA%BA');"/>
    <hyperlink ref="H662" r:id="rId654" display="余玉云" tooltip="http://cjrk.hbcic.net.cn/xzspxt_/SXBL/ScInfo/javascript:F('Window2').f_show('/xzspxt_/QYRYK/QyFrdb.aspx?type=sp&amp;qyid=103381&amp;_sxbh=218571','%E4%BC%81%E4%B8%9A%E6%B3%95%E5%AE%9A%E4%BB%A3%E8%A1%A8%E4%BA%BA');"/>
    <hyperlink ref="H663" r:id="rId655" display="李龙燕" tooltip="http://cjrk.hbcic.net.cn/xzspxt_/SXBL/ScInfo/javascript:F('Window2').f_show('/xzspxt_/QYRYK/QyFrdb.aspx?type=sp&amp;qyid=114479&amp;_sxbh=218562','%E4%BC%81%E4%B8%9A%E6%B3%95%E5%AE%9A%E4%BB%A3%E8%A1%A8%E4%BA%BA');"/>
    <hyperlink ref="H664" r:id="rId656" display="唐双" tooltip="http://cjrk.hbcic.net.cn/xzspxt_/SXBL/ScInfo/javascript:F('Window2').f_show('/xzspxt_/QYRYK/QyFrdb.aspx?type=sp&amp;qyid=114472&amp;_sxbh=218553','%E4%BC%81%E4%B8%9A%E6%B3%95%E5%AE%9A%E4%BB%A3%E8%A1%A8%E4%BA%BA');"/>
    <hyperlink ref="H665" r:id="rId657" display="杨勇" tooltip="http://cjrk.hbcic.net.cn/xzspxt_/SXBL/ScInfo/javascript:F('Window2').f_show('/xzspxt_/QYRYK/QyFrdb.aspx?type=sp&amp;qyid=114404&amp;_sxbh=218528','%E4%BC%81%E4%B8%9A%E6%B3%95%E5%AE%9A%E4%BB%A3%E8%A1%A8%E4%BA%BA');"/>
    <hyperlink ref="H666" r:id="rId658" display="柳建清" tooltip="http://cjrk.hbcic.net.cn/xzspxt_/SXBL/ScInfo/javascript:F('Window2').f_show('/xzspxt_/QYRYK/QyFrdb.aspx?type=sp&amp;qyid=87622&amp;_sxbh=218512','%E4%BC%81%E4%B8%9A%E6%B3%95%E5%AE%9A%E4%BB%A3%E8%A1%A8%E4%BA%BA');"/>
    <hyperlink ref="H667" r:id="rId659" display="张金明" tooltip="http://cjrk.hbcic.net.cn/xzspxt_/SXBL/ScInfo/javascript:F('Window2').f_show('/xzspxt_/QYRYK/QyFrdb.aspx?type=sp&amp;qyid=103518&amp;_sxbh=218503','%E4%BC%81%E4%B8%9A%E6%B3%95%E5%AE%9A%E4%BB%A3%E8%A1%A8%E4%BA%BA');"/>
    <hyperlink ref="H668" r:id="rId660" display="黄春信" tooltip="http://cjrk.hbcic.net.cn/xzspxt_/SXBL/ScInfo/javascript:F('Window2').f_show('/xzspxt_/QYRYK/QyFrdb.aspx?type=sp&amp;qyid=63158&amp;_sxbh=218457','%E4%BC%81%E4%B8%9A%E6%B3%95%E5%AE%9A%E4%BB%A3%E8%A1%A8%E4%BA%BA');"/>
    <hyperlink ref="H669" r:id="rId661" display="杨枫" tooltip="http://cjrk.hbcic.net.cn/xzspxt_/SXBL/ScInfo/javascript:F('Window2').f_show('/xzspxt_/QYRYK/QyFrdb.aspx?type=sp&amp;qyid=65063&amp;_sxbh=218378','%E4%BC%81%E4%B8%9A%E6%B3%95%E5%AE%9A%E4%BB%A3%E8%A1%A8%E4%BA%BA');"/>
    <hyperlink ref="H670" r:id="rId662" display="朱思刚" tooltip="http://cjrk.hbcic.net.cn/xzspxt_/SXBL/ScInfo/javascript:F('Window2').f_show('/xzspxt_/QYRYK/QyFrdb.aspx?type=sp&amp;qyid=113556&amp;_sxbh=218367','%E4%BC%81%E4%B8%9A%E6%B3%95%E5%AE%9A%E4%BB%A3%E8%A1%A8%E4%BA%BA');"/>
    <hyperlink ref="H671" r:id="rId663" display="朱思刚" tooltip="http://cjrk.hbcic.net.cn/xzspxt_/SXBL/ScInfo/javascript:F('Window2').f_show('/xzspxt_/QYRYK/QyFrdb.aspx?type=sp&amp;qyid=113342&amp;_sxbh=218330','%E4%BC%81%E4%B8%9A%E6%B3%95%E5%AE%9A%E4%BB%A3%E8%A1%A8%E4%BA%BA');"/>
    <hyperlink ref="H672" r:id="rId664" display="甘磊" tooltip="http://cjrk.hbcic.net.cn/xzspxt_/SXBL/ScInfo/javascript:F('Window2').f_show('/xzspxt_/QYRYK/QyFrdb.aspx?type=sp&amp;qyid=114322&amp;_sxbh=218326','%E4%BC%81%E4%B8%9A%E6%B3%95%E5%AE%9A%E4%BB%A3%E8%A1%A8%E4%BA%BA');"/>
    <hyperlink ref="H673" r:id="rId665" display="唐双" tooltip="http://cjrk.hbcic.net.cn/xzspxt_/SXBL/ScInfo/javascript:F('Window2').f_show('/xzspxt_/QYRYK/QyFrdb.aspx?type=sp&amp;qyid=113536&amp;_sxbh=218300','%E4%BC%81%E4%B8%9A%E6%B3%95%E5%AE%9A%E4%BB%A3%E8%A1%A8%E4%BA%BA');"/>
    <hyperlink ref="H674" r:id="rId666" display="王翔" tooltip="http://cjrk.hbcic.net.cn/xzspxt_/SXBL/ScInfo/javascript:F('Window2').f_show('/xzspxt_/QYRYK/QyFrdb.aspx?type=sp&amp;qyid=114377&amp;_sxbh=218243','%E4%BC%81%E4%B8%9A%E6%B3%95%E5%AE%9A%E4%BB%A3%E8%A1%A8%E4%BA%BA');"/>
    <hyperlink ref="H675" r:id="rId667" display="曹敏洁" tooltip="http://cjrk.hbcic.net.cn/xzspxt_/SXBL/ScInfo/javascript:F('Window2').f_show('/xzspxt_/QYRYK/QyFrdb.aspx?type=sp&amp;qyid=113545&amp;_sxbh=218232','%E4%BC%81%E4%B8%9A%E6%B3%95%E5%AE%9A%E4%BB%A3%E8%A1%A8%E4%BA%BA');"/>
    <hyperlink ref="H676" r:id="rId668" display="郑丽" tooltip="http://cjrk.hbcic.net.cn/xzspxt_/SXBL/ScInfo/javascript:F('Window2').f_show('/xzspxt_/QYRYK/QyFrdb.aspx?type=sp&amp;qyid=101838&amp;_sxbh=218217','%E4%BC%81%E4%B8%9A%E6%B3%95%E5%AE%9A%E4%BB%A3%E8%A1%A8%E4%BA%BA');"/>
    <hyperlink ref="H677" r:id="rId669" display="陈春兰" tooltip="http://cjrk.hbcic.net.cn/xzspxt_/SXBL/ScInfo/javascript:F('Window2').f_show('/xzspxt_/QYRYK/QyFrdb.aspx?type=sp&amp;qyid=113533&amp;_sxbh=218198','%E4%BC%81%E4%B8%9A%E6%B3%95%E5%AE%9A%E4%BB%A3%E8%A1%A8%E4%BA%BA');"/>
    <hyperlink ref="H678" r:id="rId670" display="刘贲" tooltip="http://cjrk.hbcic.net.cn/xzspxt_/SXBL/ScInfo/javascript:F('Window2').f_show('/xzspxt_/QYRYK/QyFrdb.aspx?type=sp&amp;qyid=95911&amp;_sxbh=218104','%E4%BC%81%E4%B8%9A%E6%B3%95%E5%AE%9A%E4%BB%A3%E8%A1%A8%E4%BA%BA');"/>
    <hyperlink ref="H679" r:id="rId671" display="周鲲鹏" tooltip="http://cjrk.hbcic.net.cn/xzspxt_/SXBL/ScInfo/javascript:F('Window2').f_show('/xzspxt_/QYRYK/QyFrdb.aspx?type=sp&amp;qyid=112203&amp;_sxbh=218088','%E4%BC%81%E4%B8%9A%E6%B3%95%E5%AE%9A%E4%BB%A3%E8%A1%A8%E4%BA%BA');"/>
    <hyperlink ref="H680" r:id="rId672" display="曹雯" tooltip="http://cjrk.hbcic.net.cn/xzspxt_/SXBL/ScInfo/javascript:F('Window2').f_show('/xzspxt_/QYRYK/QyFrdb.aspx?type=sp&amp;qyid=105712&amp;_sxbh=218070','%E4%BC%81%E4%B8%9A%E6%B3%95%E5%AE%9A%E4%BB%A3%E8%A1%A8%E4%BA%BA');"/>
    <hyperlink ref="H681" r:id="rId673" display="项兴嗣" tooltip="http://cjrk.hbcic.net.cn/xzspxt_/SXBL/ScInfo/javascript:F('Window2').f_show('/xzspxt_/QYRYK/QyFrdb.aspx?type=sp&amp;qyid=114402&amp;_sxbh=218021','%E4%BC%81%E4%B8%9A%E6%B3%95%E5%AE%9A%E4%BB%A3%E8%A1%A8%E4%BA%BA');"/>
    <hyperlink ref="H682" r:id="rId674" display="郑居龙" tooltip="http://cjrk.hbcic.net.cn/xzspxt_/SXBL/ScInfo/javascript:F('Window2').f_show('/xzspxt_/QYRYK/QyFrdb.aspx?type=sp&amp;qyid=113528&amp;_sxbh=217885','%E4%BC%81%E4%B8%9A%E6%B3%95%E5%AE%9A%E4%BB%A3%E8%A1%A8%E4%BA%BA');"/>
    <hyperlink ref="H683" r:id="rId675" display="万霞" tooltip="http://cjrk.hbcic.net.cn/xzspxt_/SXBL/ScInfo/javascript:F('Window2').f_show('/xzspxt_/QYRYK/QyFrdb.aspx?type=sp&amp;qyid=101539&amp;_sxbh=217839','%E4%BC%81%E4%B8%9A%E6%B3%95%E5%AE%9A%E4%BB%A3%E8%A1%A8%E4%BA%BA');"/>
    <hyperlink ref="H684" r:id="rId676" display="蔡仲贵" tooltip="http://cjrk.hbcic.net.cn/xzspxt_/SXBL/ScInfo/javascript:F('Window2').f_show('/xzspxt_/QYRYK/QyFrdb.aspx?type=sp&amp;qyid=113366&amp;_sxbh=217808','%E4%BC%81%E4%B8%9A%E6%B3%95%E5%AE%9A%E4%BB%A3%E8%A1%A8%E4%BA%BA');"/>
    <hyperlink ref="H685" r:id="rId677" display="朱敏" tooltip="http://cjrk.hbcic.net.cn/xzspxt_/SXBL/ScInfo/javascript:F('Window2').f_show('/xzspxt_/QYRYK/QyFrdb.aspx?type=sp&amp;qyid=112921&amp;_sxbh=217798','%E4%BC%81%E4%B8%9A%E6%B3%95%E5%AE%9A%E4%BB%A3%E8%A1%A8%E4%BA%BA');"/>
    <hyperlink ref="H686" r:id="rId678" display="梁美美" tooltip="http://cjrk.hbcic.net.cn/xzspxt_/SXBL/ScInfo/javascript:F('Window2').f_show('/xzspxt_/QYRYK/QyFrdb.aspx?type=sp&amp;qyid=114353&amp;_sxbh=217700','%E4%BC%81%E4%B8%9A%E6%B3%95%E5%AE%9A%E4%BB%A3%E8%A1%A8%E4%BA%BA');"/>
    <hyperlink ref="H687" r:id="rId679" display="贾东梅" tooltip="http://cjrk.hbcic.net.cn/xzspxt_/SXBL/ScInfo/javascript:F('Window2').f_show('/xzspxt_/QYRYK/QyFrdb.aspx?type=sp&amp;qyid=114332&amp;_sxbh=217668','%E4%BC%81%E4%B8%9A%E6%B3%95%E5%AE%9A%E4%BB%A3%E8%A1%A8%E4%BA%BA');"/>
    <hyperlink ref="H688" r:id="rId680" display="胡珍" tooltip="http://cjrk.hbcic.net.cn/xzspxt_/SXBL/ScInfo/javascript:F('Window2').f_show('/xzspxt_/QYRYK/QyFrdb.aspx?type=sp&amp;qyid=114370&amp;_sxbh=217566','%E4%BC%81%E4%B8%9A%E6%B3%95%E5%AE%9A%E4%BB%A3%E8%A1%A8%E4%BA%BA');"/>
    <hyperlink ref="H689" r:id="rId681" display="严玉" tooltip="http://cjrk.hbcic.net.cn/xzspxt_/SXBL/ScInfo/javascript:F('Window2').f_show('/xzspxt_/QYRYK/QyFrdb.aspx?type=sp&amp;qyid=114346&amp;_sxbh=217559','%E4%BC%81%E4%B8%9A%E6%B3%95%E5%AE%9A%E4%BB%A3%E8%A1%A8%E4%BA%BA');"/>
    <hyperlink ref="H690" r:id="rId682" display="胡江康" tooltip="http://cjrk.hbcic.net.cn/xzspxt_/SXBL/ScInfo/javascript:F('Window2').f_show('/xzspxt_/QYRYK/QyFrdb.aspx?type=sp&amp;qyid=111701&amp;_sxbh=217546','%E4%BC%81%E4%B8%9A%E6%B3%95%E5%AE%9A%E4%BB%A3%E8%A1%A8%E4%BA%BA');"/>
    <hyperlink ref="H691" r:id="rId683" display="刘贲" tooltip="http://cjrk.hbcic.net.cn/xzspxt_/SXBL/ScInfo/javascript:F('Window2').f_show('/xzspxt_/QYRYK/QyFrdb.aspx?type=sp&amp;qyid=114185&amp;_sxbh=217533','%E4%BC%81%E4%B8%9A%E6%B3%95%E5%AE%9A%E4%BB%A3%E8%A1%A8%E4%BA%BA');"/>
    <hyperlink ref="H692" r:id="rId684" display="秦宇钒" tooltip="http://cjrk.hbcic.net.cn/xzspxt_/SXBL/ScInfo/javascript:F('Window2').f_show('/xzspxt_/QYRYK/QyFrdb.aspx?type=sp&amp;qyid=112036&amp;_sxbh=217519','%E4%BC%81%E4%B8%9A%E6%B3%95%E5%AE%9A%E4%BB%A3%E8%A1%A8%E4%BA%BA');"/>
    <hyperlink ref="H693" r:id="rId685" display="万纤" tooltip="http://cjrk.hbcic.net.cn/xzspxt_/SXBL/ScInfo/javascript:F('Window2').f_show('/xzspxt_/QYRYK/QyFrdb.aspx?type=sp&amp;qyid=114367&amp;_sxbh=217499','%E4%BC%81%E4%B8%9A%E6%B3%95%E5%AE%9A%E4%BB%A3%E8%A1%A8%E4%BA%BA');"/>
    <hyperlink ref="H694" r:id="rId686" display="甘磊" tooltip="http://cjrk.hbcic.net.cn/xzspxt_/SXBL/ScInfo/javascript:F('Window2').f_show('/xzspxt_/QYRYK/QyFrdb.aspx?type=sp&amp;qyid=114254&amp;_sxbh=217473','%E4%BC%81%E4%B8%9A%E6%B3%95%E5%AE%9A%E4%BB%A3%E8%A1%A8%E4%BA%BA');"/>
    <hyperlink ref="H695" r:id="rId687" display="朱文竹" tooltip="http://cjrk.hbcic.net.cn/xzspxt_/SXBL/ScInfo/javascript:F('Window2').f_show('/xzspxt_/QYRYK/QyFrdb.aspx?type=sp&amp;qyid=114361&amp;_sxbh=217458','%E4%BC%81%E4%B8%9A%E6%B3%95%E5%AE%9A%E4%BB%A3%E8%A1%A8%E4%BA%BA');"/>
    <hyperlink ref="H696" r:id="rId688" display="龚成" tooltip="http://cjrk.hbcic.net.cn/xzspxt_/SXBL/ScInfo/javascript:F('Window2').f_show('/xzspxt_/QYRYK/QyFrdb.aspx?type=sp&amp;qyid=114354&amp;_sxbh=217410','%E4%BC%81%E4%B8%9A%E6%B3%95%E5%AE%9A%E4%BB%A3%E8%A1%A8%E4%BA%BA');"/>
    <hyperlink ref="H697" r:id="rId689" display="黄敬" tooltip="http://cjrk.hbcic.net.cn/xzspxt_/SXBL/ScInfo/javascript:F('Window2').f_show('/xzspxt_/QYRYK/QyFrdb.aspx?type=sp&amp;qyid=114290&amp;_sxbh=217338','%E4%BC%81%E4%B8%9A%E6%B3%95%E5%AE%9A%E4%BB%A3%E8%A1%A8%E4%BA%BA');"/>
    <hyperlink ref="H698" r:id="rId690" display="童想枝" tooltip="http://cjrk.hbcic.net.cn/xzspxt_/SXBL/ScInfo/javascript:F('Window2').f_show('/xzspxt_/QYRYK/QyFrdb.aspx?type=sp&amp;qyid=114335&amp;_sxbh=217336','%E4%BC%81%E4%B8%9A%E6%B3%95%E5%AE%9A%E4%BB%A3%E8%A1%A8%E4%BA%BA');"/>
    <hyperlink ref="H699" r:id="rId691" display="丁辉" tooltip="http://cjrk.hbcic.net.cn/xzspxt_/SXBL/ScInfo/javascript:F('Window2').f_show('/xzspxt_/QYRYK/QyFrdb.aspx?type=sp&amp;qyid=111723&amp;_sxbh=217318','%E4%BC%81%E4%B8%9A%E6%B3%95%E5%AE%9A%E4%BB%A3%E8%A1%A8%E4%BA%BA');"/>
    <hyperlink ref="H700" r:id="rId692" display="黄印" tooltip="http://cjrk.hbcic.net.cn/xzspxt_/SXBL/ScInfo/javascript:F('Window2').f_show('/xzspxt_/QYRYK/QyFrdb.aspx?type=sp&amp;qyid=114308&amp;_sxbh=217287','%E4%BC%81%E4%B8%9A%E6%B3%95%E5%AE%9A%E4%BB%A3%E8%A1%A8%E4%BA%BA');"/>
    <hyperlink ref="H701" r:id="rId693" display="许慧阳" tooltip="http://cjrk.hbcic.net.cn/xzspxt_/SXBL/ScInfo/javascript:F('Window2').f_show('/xzspxt_/QYRYK/QyFrdb.aspx?type=sp&amp;qyid=113931&amp;_sxbh=217251','%E4%BC%81%E4%B8%9A%E6%B3%95%E5%AE%9A%E4%BB%A3%E8%A1%A8%E4%BA%BA');"/>
    <hyperlink ref="H702" r:id="rId694" display="郭武" tooltip="http://cjrk.hbcic.net.cn/xzspxt_/SXBL/ScInfo/javascript:F('Window2').f_show('/xzspxt_/QYRYK/QyFrdb.aspx?type=sp&amp;qyid=113844&amp;_sxbh=217249','%E4%BC%81%E4%B8%9A%E6%B3%95%E5%AE%9A%E4%BB%A3%E8%A1%A8%E4%BA%BA');"/>
    <hyperlink ref="H703" r:id="rId695" display="叶红权" tooltip="http://cjrk.hbcic.net.cn/xzspxt_/SXBL/ScInfo/javascript:F('Window2').f_show('/xzspxt_/QYRYK/QyFrdb.aspx?type=sp&amp;qyid=113965&amp;_sxbh=217246','%E4%BC%81%E4%B8%9A%E6%B3%95%E5%AE%9A%E4%BB%A3%E8%A1%A8%E4%BA%BA');"/>
    <hyperlink ref="H704" r:id="rId696" display="蔡译萱" tooltip="http://cjrk.hbcic.net.cn/xzspxt_/SXBL/ScInfo/javascript:F('Window2').f_show('/xzspxt_/QYRYK/QyFrdb.aspx?type=sp&amp;qyid=114174&amp;_sxbh=217245','%E4%BC%81%E4%B8%9A%E6%B3%95%E5%AE%9A%E4%BB%A3%E8%A1%A8%E4%BA%BA');"/>
    <hyperlink ref="H705" r:id="rId697" display="杨信" tooltip="http://cjrk.hbcic.net.cn/xzspxt_/SXBL/ScInfo/javascript:F('Window2').f_show('/xzspxt_/QYRYK/QyFrdb.aspx?type=sp&amp;qyid=113045&amp;_sxbh=217242','%E4%BC%81%E4%B8%9A%E6%B3%95%E5%AE%9A%E4%BB%A3%E8%A1%A8%E4%BA%BA');"/>
    <hyperlink ref="H706" r:id="rId698" display="杨信" tooltip="http://cjrk.hbcic.net.cn/xzspxt_/SXBL/ScInfo/javascript:F('Window2').f_show('/xzspxt_/QYRYK/QyFrdb.aspx?type=sp&amp;qyid=112947&amp;_sxbh=217237','%E4%BC%81%E4%B8%9A%E6%B3%95%E5%AE%9A%E4%BB%A3%E8%A1%A8%E4%BA%BA');"/>
    <hyperlink ref="H707" r:id="rId699" display="宋键" tooltip="http://cjrk.hbcic.net.cn/xzspxt_/SXBL/ScInfo/javascript:F('Window2').f_show('/xzspxt_/QYRYK/QyFrdb.aspx?type=sp&amp;qyid=114231&amp;_sxbh=217235','%E4%BC%81%E4%B8%9A%E6%B3%95%E5%AE%9A%E4%BB%A3%E8%A1%A8%E4%BA%BA');"/>
    <hyperlink ref="H708" r:id="rId700" display="陈杨" tooltip="http://cjrk.hbcic.net.cn/xzspxt_/SXBL/ScInfo/javascript:F('Window2').f_show('/xzspxt_/QYRYK/QyFrdb.aspx?type=sp&amp;qyid=114019&amp;_sxbh=217222','%E4%BC%81%E4%B8%9A%E6%B3%95%E5%AE%9A%E4%BB%A3%E8%A1%A8%E4%BA%BA');"/>
    <hyperlink ref="H709" r:id="rId701" display="张婷" tooltip="http://cjrk.hbcic.net.cn/xzspxt_/SXBL/ScInfo/javascript:F('Window2').f_show('/xzspxt_/QYRYK/QyFrdb.aspx?type=sp&amp;qyid=100758&amp;_sxbh=217217','%E4%BC%81%E4%B8%9A%E6%B3%95%E5%AE%9A%E4%BB%A3%E8%A1%A8%E4%BA%BA');"/>
    <hyperlink ref="H710" r:id="rId702" display="廖林" tooltip="http://cjrk.hbcic.net.cn/xzspxt_/SXBL/ScInfo/javascript:F('Window2').f_show('/xzspxt_/QYRYK/QyFrdb.aspx?type=sp&amp;qyid=114324&amp;_sxbh=217212','%E4%BC%81%E4%B8%9A%E6%B3%95%E5%AE%9A%E4%BB%A3%E8%A1%A8%E4%BA%BA');"/>
    <hyperlink ref="H711" r:id="rId703" display="王丹华" tooltip="http://cjrk.hbcic.net.cn/xzspxt_/SXBL/ScInfo/javascript:F('Window2').f_show('/xzspxt_/QYRYK/QyFrdb.aspx?type=sp&amp;qyid=114259&amp;_sxbh=217187','%E4%BC%81%E4%B8%9A%E6%B3%95%E5%AE%9A%E4%BB%A3%E8%A1%A8%E4%BA%BA');"/>
    <hyperlink ref="H712" r:id="rId704" display="曾大益" tooltip="http://cjrk.hbcic.net.cn/xzspxt_/SXBL/ScInfo/javascript:F('Window2').f_show('/xzspxt_/QYRYK/QyFrdb.aspx?type=sp&amp;qyid=114310&amp;_sxbh=217138','%E4%BC%81%E4%B8%9A%E6%B3%95%E5%AE%9A%E4%BB%A3%E8%A1%A8%E4%BA%BA');"/>
    <hyperlink ref="H713" r:id="rId705" display="陈佳怡" tooltip="http://cjrk.hbcic.net.cn/xzspxt_/SXBL/ScInfo/javascript:F('Window2').f_show('/xzspxt_/QYRYK/QyFrdb.aspx?type=sp&amp;qyid=99213&amp;_sxbh=217130','%E4%BC%81%E4%B8%9A%E6%B3%95%E5%AE%9A%E4%BB%A3%E8%A1%A8%E4%BA%BA');"/>
    <hyperlink ref="H714" r:id="rId706" display="李虎" tooltip="http://cjrk.hbcic.net.cn/xzspxt_/SXBL/ScInfo/javascript:F('Window2').f_show('/xzspxt_/QYRYK/QyFrdb.aspx?type=sp&amp;qyid=112165&amp;_sxbh=217086','%E4%BC%81%E4%B8%9A%E6%B3%95%E5%AE%9A%E4%BB%A3%E8%A1%A8%E4%BA%BA');"/>
    <hyperlink ref="H715" r:id="rId707" display="付彬彬" tooltip="http://cjrk.hbcic.net.cn/xzspxt_/SXBL/ScInfo/javascript:F('Window2').f_show('/xzspxt_/QYRYK/QyFrdb.aspx?type=sp&amp;qyid=114253&amp;_sxbh=217044','%E4%BC%81%E4%B8%9A%E6%B3%95%E5%AE%9A%E4%BB%A3%E8%A1%A8%E4%BA%BA');"/>
    <hyperlink ref="H716" r:id="rId708" display="沈志新" tooltip="http://cjrk.hbcic.net.cn/xzspxt_/SXBL/ScInfo/javascript:F('Window2').f_show('/xzspxt_/QYRYK/QyFrdb.aspx?type=sp&amp;qyid=110776&amp;_sxbh=217030','%E4%BC%81%E4%B8%9A%E6%B3%95%E5%AE%9A%E4%BB%A3%E8%A1%A8%E4%BA%BA');"/>
    <hyperlink ref="H717" r:id="rId709" display="胡超" tooltip="http://cjrk.hbcic.net.cn/xzspxt_/SXBL/ScInfo/javascript:F('Window2').f_show('/xzspxt_/QYRYK/QyFrdb.aspx?type=sp&amp;qyid=112696&amp;_sxbh=217029','%E4%BC%81%E4%B8%9A%E6%B3%95%E5%AE%9A%E4%BB%A3%E8%A1%A8%E4%BA%BA');"/>
    <hyperlink ref="H718" r:id="rId710" display="杨兴洲" tooltip="http://cjrk.hbcic.net.cn/xzspxt_/SXBL/ScInfo/javascript:F('Window2').f_show('/xzspxt_/QYRYK/QyFrdb.aspx?type=sp&amp;qyid=113103&amp;_sxbh=217023','%E4%BC%81%E4%B8%9A%E6%B3%95%E5%AE%9A%E4%BB%A3%E8%A1%A8%E4%BA%BA');"/>
    <hyperlink ref="H719" r:id="rId711" display="印伟" tooltip="http://cjrk.hbcic.net.cn/xzspxt_/SXBL/ScInfo/javascript:F('Window2').f_show('/xzspxt_/QYRYK/QyFrdb.aspx?type=sp&amp;qyid=99351&amp;_sxbh=217019','%E4%BC%81%E4%B8%9A%E6%B3%95%E5%AE%9A%E4%BB%A3%E8%A1%A8%E4%BA%BA');"/>
    <hyperlink ref="H720" r:id="rId712" display="胡茜" tooltip="http://cjrk.hbcic.net.cn/xzspxt_/SXBL/ScInfo/javascript:F('Window2').f_show('/xzspxt_/QYRYK/QyFrdb.aspx?type=sp&amp;qyid=112873&amp;_sxbh=217013','%E4%BC%81%E4%B8%9A%E6%B3%95%E5%AE%9A%E4%BB%A3%E8%A1%A8%E4%BA%BA');"/>
    <hyperlink ref="H721" r:id="rId713" display="张宇" tooltip="http://cjrk.hbcic.net.cn/xzspxt_/SXBL/ScInfo/javascript:F('Window2').f_show('/xzspxt_/QYRYK/QyFrdb.aspx?type=sp&amp;qyid=113358&amp;_sxbh=217012','%E4%BC%81%E4%B8%9A%E6%B3%95%E5%AE%9A%E4%BB%A3%E8%A1%A8%E4%BA%BA');"/>
    <hyperlink ref="H722" r:id="rId714" display="王巧" tooltip="http://cjrk.hbcic.net.cn/xzspxt_/SXBL/ScInfo/javascript:F('Window2').f_show('/xzspxt_/QYRYK/QyFrdb.aspx?type=sp&amp;qyid=112497&amp;_sxbh=217010','%E4%BC%81%E4%B8%9A%E6%B3%95%E5%AE%9A%E4%BB%A3%E8%A1%A8%E4%BA%BA');"/>
    <hyperlink ref="H723" r:id="rId715" display="张泉" tooltip="http://cjrk.hbcic.net.cn/xzspxt_/SXBL/ScInfo/javascript:F('Window2').f_show('/xzspxt_/QYRYK/QyFrdb.aspx?type=sp&amp;qyid=112524&amp;_sxbh=217008','%E4%BC%81%E4%B8%9A%E6%B3%95%E5%AE%9A%E4%BB%A3%E8%A1%A8%E4%BA%BA');"/>
    <hyperlink ref="H724" r:id="rId716" display="周娜" tooltip="http://cjrk.hbcic.net.cn/xzspxt_/SXBL/ScInfo/javascript:F('Window2').f_show('/xzspxt_/QYRYK/QyFrdb.aspx?type=sp&amp;qyid=114276&amp;_sxbh=217007','%E4%BC%81%E4%B8%9A%E6%B3%95%E5%AE%9A%E4%BB%A3%E8%A1%A8%E4%BA%BA');"/>
    <hyperlink ref="H725" r:id="rId717" display="张友林" tooltip="http://cjrk.hbcic.net.cn/xzspxt_/SXBL/ScInfo/javascript:F('Window2').f_show('/xzspxt_/QYRYK/QyFrdb.aspx?type=sp&amp;qyid=112318&amp;_sxbh=217004','%E4%BC%81%E4%B8%9A%E6%B3%95%E5%AE%9A%E4%BB%A3%E8%A1%A8%E4%BA%BA');"/>
    <hyperlink ref="H726" r:id="rId718" display="兰丰" tooltip="http://cjrk.hbcic.net.cn/xzspxt_/SXBL/ScInfo/javascript:F('Window2').f_show('/xzspxt_/QYRYK/QyFrdb.aspx?type=sp&amp;qyid=112316&amp;_sxbh=217002','%E4%BC%81%E4%B8%9A%E6%B3%95%E5%AE%9A%E4%BB%A3%E8%A1%A8%E4%BA%BA');"/>
    <hyperlink ref="H727" r:id="rId719" display="毕嵘" tooltip="http://cjrk.hbcic.net.cn/xzspxt_/SXBL/ScInfo/javascript:F('Window2').f_show('/xzspxt_/QYRYK/QyFrdb.aspx?type=sp&amp;qyid=112315&amp;_sxbh=216997','%E4%BC%81%E4%B8%9A%E6%B3%95%E5%AE%9A%E4%BB%A3%E8%A1%A8%E4%BA%BA');"/>
    <hyperlink ref="H728" r:id="rId720" display="莫山" tooltip="http://cjrk.hbcic.net.cn/xzspxt_/SXBL/ScInfo/javascript:F('Window2').f_show('/xzspxt_/QYRYK/QyFrdb.aspx?type=sp&amp;qyid=68282&amp;_sxbh=216996','%E4%BC%81%E4%B8%9A%E6%B3%95%E5%AE%9A%E4%BB%A3%E8%A1%A8%E4%BA%BA');"/>
    <hyperlink ref="H729" r:id="rId721" display="毛三三" tooltip="http://cjrk.hbcic.net.cn/xzspxt_/SXBL/ScInfo/javascript:F('Window2').f_show('/xzspxt_/QYRYK/QyFrdb.aspx?type=sp&amp;qyid=112312&amp;_sxbh=216992','%E4%BC%81%E4%B8%9A%E6%B3%95%E5%AE%9A%E4%BB%A3%E8%A1%A8%E4%BA%BA');"/>
    <hyperlink ref="H730" r:id="rId722" display="鄢启航" tooltip="http://cjrk.hbcic.net.cn/xzspxt_/SXBL/ScInfo/javascript:F('Window2').f_show('/xzspxt_/QYRYK/QyFrdb.aspx?type=sp&amp;qyid=112482&amp;_sxbh=216988','%E4%BC%81%E4%B8%9A%E6%B3%95%E5%AE%9A%E4%BB%A3%E8%A1%A8%E4%BA%BA');"/>
    <hyperlink ref="H731" r:id="rId723" display="陈佳怡" tooltip="http://cjrk.hbcic.net.cn/xzspxt_/SXBL/ScInfo/javascript:F('Window2').f_show('/xzspxt_/QYRYK/QyFrdb.aspx?type=sp&amp;qyid=100875&amp;_sxbh=216894','%E4%BC%81%E4%B8%9A%E6%B3%95%E5%AE%9A%E4%BB%A3%E8%A1%A8%E4%BA%BA');"/>
    <hyperlink ref="H732" r:id="rId724" display="张辛子" tooltip="http://cjrk.hbcic.net.cn/xzspxt_/SXBL/ScInfo/javascript:F('Window2').f_show('/xzspxt_/QYRYK/QyFrdb.aspx?type=sp&amp;qyid=93137&amp;_sxbh=216889','%E4%BC%81%E4%B8%9A%E6%B3%95%E5%AE%9A%E4%BB%A3%E8%A1%A8%E4%BA%BA');"/>
    <hyperlink ref="H733" r:id="rId725" display="袁杰" tooltip="http://cjrk.hbcic.net.cn/xzspxt_/SXBL/ScInfo/javascript:F('Window2').f_show('/xzspxt_/QYRYK/QyFrdb.aspx?type=sp&amp;qyid=114279&amp;_sxbh=216885','%E4%BC%81%E4%B8%9A%E6%B3%95%E5%AE%9A%E4%BB%A3%E8%A1%A8%E4%BA%BA');"/>
    <hyperlink ref="H734" r:id="rId726" display="王喆" tooltip="http://cjrk.hbcic.net.cn/xzspxt_/SXBL/ScInfo/javascript:F('Window2').f_show('/xzspxt_/QYRYK/QyFrdb.aspx?type=sp&amp;qyid=100843&amp;_sxbh=216880','%E4%BC%81%E4%B8%9A%E6%B3%95%E5%AE%9A%E4%BB%A3%E8%A1%A8%E4%BA%BA');"/>
    <hyperlink ref="H735" r:id="rId727" display="张全新" tooltip="http://cjrk.hbcic.net.cn/xzspxt_/SXBL/ScInfo/javascript:F('Window2').f_show('/xzspxt_/QYRYK/QyFrdb.aspx?type=sp&amp;qyid=87084&amp;_sxbh=216876','%E4%BC%81%E4%B8%9A%E6%B3%95%E5%AE%9A%E4%BB%A3%E8%A1%A8%E4%BA%BA');"/>
    <hyperlink ref="H736" r:id="rId728" display="王喆" tooltip="http://cjrk.hbcic.net.cn/xzspxt_/SXBL/ScInfo/javascript:F('Window2').f_show('/xzspxt_/QYRYK/QyFrdb.aspx?type=sp&amp;qyid=97691&amp;_sxbh=216875','%E4%BC%81%E4%B8%9A%E6%B3%95%E5%AE%9A%E4%BB%A3%E8%A1%A8%E4%BA%BA');"/>
    <hyperlink ref="H737" r:id="rId729" display="但义杨" tooltip="http://cjrk.hbcic.net.cn/xzspxt_/SXBL/ScInfo/javascript:F('Window2').f_show('/xzspxt_/QYRYK/QyFrdb.aspx?type=sp&amp;qyid=99836&amp;_sxbh=216873','%E4%BC%81%E4%B8%9A%E6%B3%95%E5%AE%9A%E4%BB%A3%E8%A1%A8%E4%BA%BA');"/>
    <hyperlink ref="H738" r:id="rId730" display="黄达普" tooltip="http://cjrk.hbcic.net.cn/xzspxt_/SXBL/ScInfo/javascript:F('Window2').f_show('/xzspxt_/QYRYK/QyFrdb.aspx?type=sp&amp;qyid=114270&amp;_sxbh=216869','%E4%BC%81%E4%B8%9A%E6%B3%95%E5%AE%9A%E4%BB%A3%E8%A1%A8%E4%BA%BA');"/>
    <hyperlink ref="H739" r:id="rId731" display="刘钢" tooltip="http://cjrk.hbcic.net.cn/xzspxt_/SXBL/ScInfo/javascript:F('Window2').f_show('/xzspxt_/QYRYK/QyFrdb.aspx?type=sp&amp;qyid=114158&amp;_sxbh=216839','%E4%BC%81%E4%B8%9A%E6%B3%95%E5%AE%9A%E4%BB%A3%E8%A1%A8%E4%BA%BA');"/>
    <hyperlink ref="H740" r:id="rId732" display="刘晓俊" tooltip="http://cjrk.hbcic.net.cn/xzspxt_/SXBL/ScInfo/javascript:F('Window2').f_show('/xzspxt_/QYRYK/QyFrdb.aspx?type=sp&amp;qyid=98304&amp;_sxbh=216812','%E4%BC%81%E4%B8%9A%E6%B3%95%E5%AE%9A%E4%BB%A3%E8%A1%A8%E4%BA%BA');"/>
    <hyperlink ref="H741" r:id="rId733" display="张群慧" tooltip="http://cjrk.hbcic.net.cn/xzspxt_/SXBL/ScInfo/javascript:F('Window2').f_show('/xzspxt_/QYRYK/QyFrdb.aspx?type=sp&amp;qyid=114265&amp;_sxbh=216763','%E4%BC%81%E4%B8%9A%E6%B3%95%E5%AE%9A%E4%BB%A3%E8%A1%A8%E4%BA%BA');"/>
    <hyperlink ref="H742" r:id="rId734" display="吕钱荣" tooltip="http://cjrk.hbcic.net.cn/xzspxt_/SXBL/ScInfo/javascript:F('Window2').f_show('/xzspxt_/QYRYK/QyFrdb.aspx?type=sp&amp;qyid=114163&amp;_sxbh=216758','%E4%BC%81%E4%B8%9A%E6%B3%95%E5%AE%9A%E4%BB%A3%E8%A1%A8%E4%BA%BA');"/>
    <hyperlink ref="H743" r:id="rId735" display="毛恋" tooltip="http://cjrk.hbcic.net.cn/xzspxt_/SXBL/ScInfo/javascript:F('Window2').f_show('/xzspxt_/QYRYK/QyFrdb.aspx?type=sp&amp;qyid=114261&amp;_sxbh=216717','%E4%BC%81%E4%B8%9A%E6%B3%95%E5%AE%9A%E4%BB%A3%E8%A1%A8%E4%BA%BA');"/>
    <hyperlink ref="H744" r:id="rId736" display="梅龙" tooltip="http://cjrk.hbcic.net.cn/xzspxt_/SXBL/ScInfo/javascript:F('Window2').f_show('/xzspxt_/QYRYK/QyFrdb.aspx?type=sp&amp;qyid=114129&amp;_sxbh=216702','%E4%BC%81%E4%B8%9A%E6%B3%95%E5%AE%9A%E4%BB%A3%E8%A1%A8%E4%BA%BA');"/>
    <hyperlink ref="H745" r:id="rId737" display="黄枫" tooltip="http://cjrk.hbcic.net.cn/xzspxt_/SXBL/ScInfo/javascript:F('Window2').f_show('/xzspxt_/QYRYK/QyFrdb.aspx?type=sp&amp;qyid=86248&amp;_sxbh=216696','%E4%BC%81%E4%B8%9A%E6%B3%95%E5%AE%9A%E4%BB%A3%E8%A1%A8%E4%BA%BA');"/>
    <hyperlink ref="H746" r:id="rId738" display="张学海" tooltip="http://cjrk.hbcic.net.cn/xzspxt_/SXBL/ScInfo/javascript:F('Window2').f_show('/xzspxt_/QYRYK/QyFrdb.aspx?type=sp&amp;qyid=114128&amp;_sxbh=216694','%E4%BC%81%E4%B8%9A%E6%B3%95%E5%AE%9A%E4%BB%A3%E8%A1%A8%E4%BA%BA');"/>
    <hyperlink ref="H747" r:id="rId739" display="唐进伟" tooltip="http://cjrk.hbcic.net.cn/xzspxt_/SXBL/ScInfo/javascript:F('Window2').f_show('/xzspxt_/QYRYK/QyFrdb.aspx?type=sp&amp;qyid=114153&amp;_sxbh=216693','%E4%BC%81%E4%B8%9A%E6%B3%95%E5%AE%9A%E4%BB%A3%E8%A1%A8%E4%BA%BA');"/>
    <hyperlink ref="H748" r:id="rId740" display="熊兰" tooltip="http://cjrk.hbcic.net.cn/xzspxt_/SXBL/ScInfo/javascript:F('Window2').f_show('/xzspxt_/QYRYK/QyFrdb.aspx?type=sp&amp;qyid=91035&amp;_sxbh=216688','%E4%BC%81%E4%B8%9A%E6%B3%95%E5%AE%9A%E4%BB%A3%E8%A1%A8%E4%BA%BA');"/>
    <hyperlink ref="H749" r:id="rId741" display="韩朝阳" tooltip="http://cjrk.hbcic.net.cn/xzspxt_/SXBL/ScInfo/javascript:F('Window2').f_show('/xzspxt_/QYRYK/QyFrdb.aspx?type=sp&amp;qyid=113944&amp;_sxbh=216684','%E4%BC%81%E4%B8%9A%E6%B3%95%E5%AE%9A%E4%BB%A3%E8%A1%A8%E4%BA%BA');"/>
    <hyperlink ref="H750" r:id="rId742" display="胡西明" tooltip="http://cjrk.hbcic.net.cn/xzspxt_/SXBL/ScInfo/javascript:F('Window2').f_show('/xzspxt_/QYRYK/QyFrdb.aspx?type=sp&amp;qyid=91735&amp;_sxbh=216626','%E4%BC%81%E4%B8%9A%E6%B3%95%E5%AE%9A%E4%BB%A3%E8%A1%A8%E4%BA%BA');"/>
    <hyperlink ref="H751" r:id="rId743" display="王彩霞" tooltip="http://cjrk.hbcic.net.cn/xzspxt_/SXBL/ScInfo/javascript:F('Window2').f_show('/xzspxt_/QYRYK/QyFrdb.aspx?type=sp&amp;qyid=114175&amp;_sxbh=216624','%E4%BC%81%E4%B8%9A%E6%B3%95%E5%AE%9A%E4%BB%A3%E8%A1%A8%E4%BA%BA');"/>
    <hyperlink ref="H752" r:id="rId744" display="方海" tooltip="http://cjrk.hbcic.net.cn/xzspxt_/SXBL/ScInfo/javascript:F('Window2').f_show('/xzspxt_/QYRYK/QyFrdb.aspx?type=sp&amp;qyid=114233&amp;_sxbh=216623','%E4%BC%81%E4%B8%9A%E6%B3%95%E5%AE%9A%E4%BB%A3%E8%A1%A8%E4%BA%BA');"/>
    <hyperlink ref="H753" r:id="rId745" display="吴丹" tooltip="http://cjrk.hbcic.net.cn/xzspxt_/SXBL/ScInfo/javascript:F('Window2').f_show('/xzspxt_/QYRYK/QyFrdb.aspx?type=sp&amp;qyid=114194&amp;_sxbh=216622','%E4%BC%81%E4%B8%9A%E6%B3%95%E5%AE%9A%E4%BB%A3%E8%A1%A8%E4%BA%BA');"/>
    <hyperlink ref="H754" r:id="rId746" display="兰方鑫" tooltip="http://cjrk.hbcic.net.cn/xzspxt_/SXBL/ScInfo/javascript:F('Window2').f_show('/xzspxt_/QYRYK/QyFrdb.aspx?type=sp&amp;qyid=113206&amp;_sxbh=216605','%E4%BC%81%E4%B8%9A%E6%B3%95%E5%AE%9A%E4%BB%A3%E8%A1%A8%E4%BA%BA');"/>
    <hyperlink ref="H755" r:id="rId747" display="吕光友" tooltip="http://cjrk.hbcic.net.cn/xzspxt_/SXBL/ScInfo/javascript:F('Window2').f_show('/xzspxt_/QYRYK/QyFrdb.aspx?type=sp&amp;qyid=112933&amp;_sxbh=216602','%E4%BC%81%E4%B8%9A%E6%B3%95%E5%AE%9A%E4%BB%A3%E8%A1%A8%E4%BA%BA');"/>
    <hyperlink ref="H756" r:id="rId748" display="毕辉" tooltip="http://cjrk.hbcic.net.cn/xzspxt_/SXBL/ScInfo/javascript:F('Window2').f_show('/xzspxt_/QYRYK/QyFrdb.aspx?type=sp&amp;qyid=106691&amp;_sxbh=216542','%E4%BC%81%E4%B8%9A%E6%B3%95%E5%AE%9A%E4%BB%A3%E8%A1%A8%E4%BA%BA');"/>
    <hyperlink ref="H757" r:id="rId749" display="杨敏" tooltip="http://cjrk.hbcic.net.cn/xzspxt_/SXBL/ScInfo/javascript:F('Window2').f_show('/xzspxt_/QYRYK/QyFrdb.aspx?type=sp&amp;qyid=92918&amp;_sxbh=216537','%E4%BC%81%E4%B8%9A%E6%B3%95%E5%AE%9A%E4%BB%A3%E8%A1%A8%E4%BA%BA');"/>
    <hyperlink ref="H758" r:id="rId750" display="严玉" tooltip="http://cjrk.hbcic.net.cn/xzspxt_/SXBL/ScInfo/javascript:F('Window2').f_show('/xzspxt_/QYRYK/QyFrdb.aspx?type=sp&amp;qyid=100567&amp;_sxbh=216527','%E4%BC%81%E4%B8%9A%E6%B3%95%E5%AE%9A%E4%BB%A3%E8%A1%A8%E4%BA%BA');"/>
    <hyperlink ref="H759" r:id="rId751" display="陆雅晴" tooltip="http://cjrk.hbcic.net.cn/xzspxt_/SXBL/ScInfo/javascript:F('Window2').f_show('/xzspxt_/QYRYK/QyFrdb.aspx?type=sp&amp;qyid=114206&amp;_sxbh=216470','%E4%BC%81%E4%B8%9A%E6%B3%95%E5%AE%9A%E4%BB%A3%E8%A1%A8%E4%BA%BA');"/>
    <hyperlink ref="H760" r:id="rId752" display="李兰" tooltip="http://cjrk.hbcic.net.cn/xzspxt_/SXBL/ScInfo/javascript:F('Window2').f_show('/xzspxt_/QYRYK/QyFrdb.aspx?type=sp&amp;qyid=111877&amp;_sxbh=216453','%E4%BC%81%E4%B8%9A%E6%B3%95%E5%AE%9A%E4%BB%A3%E8%A1%A8%E4%BA%BA');"/>
    <hyperlink ref="H761" r:id="rId753" display="潘紫艳" tooltip="http://cjrk.hbcic.net.cn/xzspxt_/SXBL/ScInfo/javascript:F('Window2').f_show('/xzspxt_/QYRYK/QyFrdb.aspx?type=sp&amp;qyid=113973&amp;_sxbh=216443','%E4%BC%81%E4%B8%9A%E6%B3%95%E5%AE%9A%E4%BB%A3%E8%A1%A8%E4%BA%BA');"/>
    <hyperlink ref="H762" r:id="rId754" display="金勉" tooltip="http://cjrk.hbcic.net.cn/xzspxt_/SXBL/ScInfo/javascript:F('Window2').f_show('/xzspxt_/QYRYK/QyFrdb.aspx?type=sp&amp;qyid=114004&amp;_sxbh=216440','%E4%BC%81%E4%B8%9A%E6%B3%95%E5%AE%9A%E4%BB%A3%E8%A1%A8%E4%BA%BA');"/>
    <hyperlink ref="H763" r:id="rId755" display="刘晓冬" tooltip="http://cjrk.hbcic.net.cn/xzspxt_/SXBL/ScInfo/javascript:F('Window2').f_show('/xzspxt_/QYRYK/QyFrdb.aspx?type=sp&amp;qyid=113999&amp;_sxbh=216431','%E4%BC%81%E4%B8%9A%E6%B3%95%E5%AE%9A%E4%BB%A3%E8%A1%A8%E4%BA%BA');"/>
    <hyperlink ref="H764" r:id="rId756" display="张程" tooltip="http://cjrk.hbcic.net.cn/xzspxt_/SXBL/ScInfo/javascript:F('Window2').f_show('/xzspxt_/QYRYK/QyFrdb.aspx?type=sp&amp;qyid=113027&amp;_sxbh=216429','%E4%BC%81%E4%B8%9A%E6%B3%95%E5%AE%9A%E4%BB%A3%E8%A1%A8%E4%BA%BA');"/>
    <hyperlink ref="H765" r:id="rId757" display="陈建" tooltip="http://cjrk.hbcic.net.cn/xzspxt_/SXBL/ScInfo/javascript:F('Window2').f_show('/xzspxt_/QYRYK/QyFrdb.aspx?type=sp&amp;qyid=112666&amp;_sxbh=216373','%E4%BC%81%E4%B8%9A%E6%B3%95%E5%AE%9A%E4%BB%A3%E8%A1%A8%E4%BA%BA');"/>
    <hyperlink ref="H766" r:id="rId758" display="黄敬" tooltip="http://cjrk.hbcic.net.cn/xzspxt_/SXBL/ScInfo/javascript:F('Window2').f_show('/xzspxt_/QYRYK/QyFrdb.aspx?type=sp&amp;qyid=97319&amp;_sxbh=216372','%E4%BC%81%E4%B8%9A%E6%B3%95%E5%AE%9A%E4%BB%A3%E8%A1%A8%E4%BA%BA');"/>
    <hyperlink ref="H767" r:id="rId759" display="陈泽林" tooltip="http://cjrk.hbcic.net.cn/xzspxt_/SXBL/ScInfo/javascript:F('Window2').f_show('/xzspxt_/QYRYK/QyFrdb.aspx?type=sp&amp;qyid=101747&amp;_sxbh=216336','%E4%BC%81%E4%B8%9A%E6%B3%95%E5%AE%9A%E4%BB%A3%E8%A1%A8%E4%BA%BA');"/>
    <hyperlink ref="H768" r:id="rId760" display="张丹丹" tooltip="http://cjrk.hbcic.net.cn/xzspxt_/SXBL/ScInfo/javascript:F('Window2').f_show('/xzspxt_/QYRYK/QyFrdb.aspx?type=sp&amp;qyid=106220&amp;_sxbh=216333','%E4%BC%81%E4%B8%9A%E6%B3%95%E5%AE%9A%E4%BB%A3%E8%A1%A8%E4%BA%BA');"/>
    <hyperlink ref="H769" r:id="rId761" display="张西春" tooltip="http://cjrk.hbcic.net.cn/xzspxt_/SXBL/ScInfo/javascript:F('Window2').f_show('/xzspxt_/QYRYK/QyFrdb.aspx?type=sp&amp;qyid=114184&amp;_sxbh=216308','%E4%BC%81%E4%B8%9A%E6%B3%95%E5%AE%9A%E4%BB%A3%E8%A1%A8%E4%BA%BA');"/>
    <hyperlink ref="H770" r:id="rId762" display="黄涛" tooltip="http://cjrk.hbcic.net.cn/xzspxt_/SXBL/ScInfo/javascript:F('Window2').f_show('/xzspxt_/QYRYK/QyFrdb.aspx?type=sp&amp;qyid=97590&amp;_sxbh=216296','%E4%BC%81%E4%B8%9A%E6%B3%95%E5%AE%9A%E4%BB%A3%E8%A1%A8%E4%BA%BA');"/>
    <hyperlink ref="H771" r:id="rId763" display="鲍润涛" tooltip="http://cjrk.hbcic.net.cn/xzspxt_/SXBL/ScInfo/javascript:F('Window2').f_show('/xzspxt_/QYRYK/QyFrdb.aspx?type=sp&amp;qyid=113102&amp;_sxbh=216274','%E4%BC%81%E4%B8%9A%E6%B3%95%E5%AE%9A%E4%BB%A3%E8%A1%A8%E4%BA%BA');"/>
    <hyperlink ref="H772" r:id="rId764" display="张楚锐" tooltip="http://cjrk.hbcic.net.cn/xzspxt_/SXBL/ScInfo/javascript:F('Window2').f_show('/xzspxt_/QYRYK/QyFrdb.aspx?type=sp&amp;qyid=114183&amp;_sxbh=216236','%E4%BC%81%E4%B8%9A%E6%B3%95%E5%AE%9A%E4%BB%A3%E8%A1%A8%E4%BA%BA');"/>
    <hyperlink ref="H773" r:id="rId765" display="沈圣" tooltip="http://cjrk.hbcic.net.cn/xzspxt_/SXBL/ScInfo/javascript:F('Window2').f_show('/xzspxt_/QYRYK/QyFrdb.aspx?type=sp&amp;qyid=113955&amp;_sxbh=216222','%E4%BC%81%E4%B8%9A%E6%B3%95%E5%AE%9A%E4%BB%A3%E8%A1%A8%E4%BA%BA');"/>
    <hyperlink ref="H774" r:id="rId766" display="李春明" tooltip="http://cjrk.hbcic.net.cn/xzspxt_/SXBL/ScInfo/javascript:F('Window2').f_show('/xzspxt_/QYRYK/QyFrdb.aspx?type=sp&amp;qyid=113946&amp;_sxbh=216219','%E4%BC%81%E4%B8%9A%E6%B3%95%E5%AE%9A%E4%BB%A3%E8%A1%A8%E4%BA%BA');"/>
    <hyperlink ref="H775" r:id="rId767" display="盛广程" tooltip="http://cjrk.hbcic.net.cn/xzspxt_/SXBL/ScInfo/javascript:F('Window2').f_show('/xzspxt_/QYRYK/QyFrdb.aspx?type=sp&amp;qyid=114179&amp;_sxbh=216216','%E4%BC%81%E4%B8%9A%E6%B3%95%E5%AE%9A%E4%BB%A3%E8%A1%A8%E4%BA%BA');"/>
    <hyperlink ref="H776" r:id="rId768" display="柳奇华" tooltip="http://cjrk.hbcic.net.cn/xzspxt_/SXBL/ScInfo/javascript:F('Window2').f_show('/xzspxt_/QYRYK/QyFrdb.aspx?type=sp&amp;qyid=113193&amp;_sxbh=216215','%E4%BC%81%E4%B8%9A%E6%B3%95%E5%AE%9A%E4%BB%A3%E8%A1%A8%E4%BA%BA');"/>
    <hyperlink ref="H777" r:id="rId769" display="王飞" tooltip="http://cjrk.hbcic.net.cn/xzspxt_/SXBL/ScInfo/javascript:F('Window2').f_show('/xzspxt_/QYRYK/QyFrdb.aspx?type=sp&amp;qyid=113883&amp;_sxbh=216192','%E4%BC%81%E4%B8%9A%E6%B3%95%E5%AE%9A%E4%BB%A3%E8%A1%A8%E4%BA%BA');"/>
    <hyperlink ref="H778" r:id="rId770" display="吴秋瑾" tooltip="http://cjrk.hbcic.net.cn/xzspxt_/SXBL/ScInfo/javascript:F('Window2').f_show('/xzspxt_/QYRYK/QyFrdb.aspx?type=sp&amp;qyid=114062&amp;_sxbh=216189','%E4%BC%81%E4%B8%9A%E6%B3%95%E5%AE%9A%E4%BB%A3%E8%A1%A8%E4%BA%BA');"/>
    <hyperlink ref="H779" r:id="rId771" display="付涛" tooltip="http://cjrk.hbcic.net.cn/xzspxt_/SXBL/ScInfo/javascript:F('Window2').f_show('/xzspxt_/QYRYK/QyFrdb.aspx?type=sp&amp;qyid=112533&amp;_sxbh=216162','%E4%BC%81%E4%B8%9A%E6%B3%95%E5%AE%9A%E4%BB%A3%E8%A1%A8%E4%BA%BA');"/>
    <hyperlink ref="H780" r:id="rId772" display="申志强" tooltip="http://cjrk.hbcic.net.cn/xzspxt_/SXBL/ScInfo/javascript:F('Window2').f_show('/xzspxt_/QYRYK/QyFrdb.aspx?type=sp&amp;qyid=112000&amp;_sxbh=216161','%E4%BC%81%E4%B8%9A%E6%B3%95%E5%AE%9A%E4%BB%A3%E8%A1%A8%E4%BA%BA');"/>
    <hyperlink ref="H781" r:id="rId773" display="孙凯莉" tooltip="http://cjrk.hbcic.net.cn/xzspxt_/SXBL/ScInfo/javascript:F('Window2').f_show('/xzspxt_/QYRYK/QyFrdb.aspx?type=sp&amp;qyid=114152&amp;_sxbh=216153','%E4%BC%81%E4%B8%9A%E6%B3%95%E5%AE%9A%E4%BB%A3%E8%A1%A8%E4%BA%BA');"/>
    <hyperlink ref="H782" r:id="rId774" display="黄威" tooltip="http://cjrk.hbcic.net.cn/xzspxt_/SXBL/ScInfo/javascript:F('Window2').f_show('/xzspxt_/QYRYK/QyFrdb.aspx?type=sp&amp;qyid=114119&amp;_sxbh=216139','%E4%BC%81%E4%B8%9A%E6%B3%95%E5%AE%9A%E4%BB%A3%E8%A1%A8%E4%BA%BA');"/>
    <hyperlink ref="H783" r:id="rId775" display="汪家会" tooltip="http://cjrk.hbcic.net.cn/xzspxt_/SXBL/ScInfo/javascript:F('Window2').f_show('/xzspxt_/QYRYK/QyFrdb.aspx?type=sp&amp;qyid=114138&amp;_sxbh=216081','%E4%BC%81%E4%B8%9A%E6%B3%95%E5%AE%9A%E4%BB%A3%E8%A1%A8%E4%BA%BA');"/>
    <hyperlink ref="H784" r:id="rId776" display="袁文学" tooltip="http://cjrk.hbcic.net.cn/xzspxt_/SXBL/ScInfo/javascript:F('Window2').f_show('/xzspxt_/QYRYK/QyFrdb.aspx?type=sp&amp;qyid=112267&amp;_sxbh=216066','%E4%BC%81%E4%B8%9A%E6%B3%95%E5%AE%9A%E4%BB%A3%E8%A1%A8%E4%BA%BA');"/>
    <hyperlink ref="H785" r:id="rId777" display="鲍润涛" tooltip="http://cjrk.hbcic.net.cn/xzspxt_/SXBL/ScInfo/javascript:F('Window2').f_show('/xzspxt_/QYRYK/QyFrdb.aspx?type=sp&amp;qyid=112968&amp;_sxbh=216065','%E4%BC%81%E4%B8%9A%E6%B3%95%E5%AE%9A%E4%BB%A3%E8%A1%A8%E4%BA%BA');"/>
    <hyperlink ref="H786" r:id="rId778" display="张炼" tooltip="http://cjrk.hbcic.net.cn/xzspxt_/SXBL/ScInfo/javascript:F('Window2').f_show('/xzspxt_/QYRYK/QyFrdb.aspx?type=sp&amp;qyid=105816&amp;_sxbh=216061','%E4%BC%81%E4%B8%9A%E6%B3%95%E5%AE%9A%E4%BB%A3%E8%A1%A8%E4%BA%BA');"/>
    <hyperlink ref="H787" r:id="rId779" display="毕松" tooltip="http://cjrk.hbcic.net.cn/xzspxt_/SXBL/ScInfo/javascript:F('Window2').f_show('/xzspxt_/QYRYK/QyFrdb.aspx?type=sp&amp;qyid=103475&amp;_sxbh=216057','%E4%BC%81%E4%B8%9A%E6%B3%95%E5%AE%9A%E4%BB%A3%E8%A1%A8%E4%BA%BA');"/>
    <hyperlink ref="H788" r:id="rId780" display="万佳" tooltip="http://cjrk.hbcic.net.cn/xzspxt_/SXBL/ScInfo/javascript:F('Window2').f_show('/xzspxt_/QYRYK/QyFrdb.aspx?type=sp&amp;qyid=99622&amp;_sxbh=216024','%E4%BC%81%E4%B8%9A%E6%B3%95%E5%AE%9A%E4%BB%A3%E8%A1%A8%E4%BA%BA');"/>
    <hyperlink ref="H789" r:id="rId781" display="曲鹏" tooltip="http://cjrk.hbcic.net.cn/xzspxt_/SXBL/ScInfo/javascript:F('Window2').f_show('/xzspxt_/QYRYK/QyFrdb.aspx?type=sp&amp;qyid=112008&amp;_sxbh=216014','%E4%BC%81%E4%B8%9A%E6%B3%95%E5%AE%9A%E4%BB%A3%E8%A1%A8%E4%BA%BA');"/>
    <hyperlink ref="H790" r:id="rId782" display="魏文中" tooltip="http://cjrk.hbcic.net.cn/xzspxt_/SXBL/ScInfo/javascript:F('Window2').f_show('/xzspxt_/QYRYK/QyFrdb.aspx?type=sp&amp;qyid=98989&amp;_sxbh=216012','%E4%BC%81%E4%B8%9A%E6%B3%95%E5%AE%9A%E4%BB%A3%E8%A1%A8%E4%BA%BA');"/>
    <hyperlink ref="H791" r:id="rId783" display="李佩" tooltip="http://cjrk.hbcic.net.cn/xzspxt_/SXBL/ScInfo/javascript:F('Window2').f_show('/xzspxt_/QYRYK/QyFrdb.aspx?type=sp&amp;qyid=92346&amp;_sxbh=216006','%E4%BC%81%E4%B8%9A%E6%B3%95%E5%AE%9A%E4%BB%A3%E8%A1%A8%E4%BA%BA');"/>
    <hyperlink ref="H792" r:id="rId784" display="朱妍" tooltip="http://cjrk.hbcic.net.cn/xzspxt_/SXBL/ScInfo/javascript:F('Window2').f_show('/xzspxt_/QYRYK/QyFrdb.aspx?type=sp&amp;qyid=113115&amp;_sxbh=216004','%E4%BC%81%E4%B8%9A%E6%B3%95%E5%AE%9A%E4%BB%A3%E8%A1%A8%E4%BA%BA');"/>
    <hyperlink ref="H793" r:id="rId785" display="谢娜" tooltip="http://cjrk.hbcic.net.cn/xzspxt_/SXBL/ScInfo/javascript:F('Window2').f_show('/xzspxt_/QYRYK/QyFrdb.aspx?type=sp&amp;qyid=87096&amp;_sxbh=215991','%E4%BC%81%E4%B8%9A%E6%B3%95%E5%AE%9A%E4%BB%A3%E8%A1%A8%E4%BA%BA');"/>
    <hyperlink ref="H794" r:id="rId786" display="罗忠文" tooltip="http://cjrk.hbcic.net.cn/xzspxt_/SXBL/ScInfo/javascript:F('Window2').f_show('/xzspxt_/QYRYK/QyFrdb.aspx?type=sp&amp;qyid=112220&amp;_sxbh=215960','%E4%BC%81%E4%B8%9A%E6%B3%95%E5%AE%9A%E4%BB%A3%E8%A1%A8%E4%BA%BA');"/>
    <hyperlink ref="H795" r:id="rId787" display="吴薛" tooltip="http://cjrk.hbcic.net.cn/xzspxt_/SXBL/ScInfo/javascript:F('Window2').f_show('/xzspxt_/QYRYK/QyFrdb.aspx?type=sp&amp;qyid=114115&amp;_sxbh=215954','%E4%BC%81%E4%B8%9A%E6%B3%95%E5%AE%9A%E4%BB%A3%E8%A1%A8%E4%BA%BA');"/>
    <hyperlink ref="H796" r:id="rId788" display="黄敬" tooltip="http://cjrk.hbcic.net.cn/xzspxt_/SXBL/ScInfo/javascript:F('Window2').f_show('/xzspxt_/QYRYK/QyFrdb.aspx?type=sp&amp;qyid=101986&amp;_sxbh=215946','%E4%BC%81%E4%B8%9A%E6%B3%95%E5%AE%9A%E4%BB%A3%E8%A1%A8%E4%BA%BA');"/>
    <hyperlink ref="H797" r:id="rId789" display="万永喜" tooltip="http://cjrk.hbcic.net.cn/xzspxt_/SXBL/ScInfo/javascript:F('Window2').f_show('/xzspxt_/QYRYK/QyFrdb.aspx?type=sp&amp;qyid=112769&amp;_sxbh=215930','%E4%BC%81%E4%B8%9A%E6%B3%95%E5%AE%9A%E4%BB%A3%E8%A1%A8%E4%BA%BA');"/>
    <hyperlink ref="H798" r:id="rId790" display="刘红先" tooltip="http://cjrk.hbcic.net.cn/xzspxt_/SXBL/ScInfo/javascript:F('Window2').f_show('/xzspxt_/QYRYK/QyFrdb.aspx?type=sp&amp;qyid=114102&amp;_sxbh=215926','%E4%BC%81%E4%B8%9A%E6%B3%95%E5%AE%9A%E4%BB%A3%E8%A1%A8%E4%BA%BA');"/>
    <hyperlink ref="H799" r:id="rId791" display="张林" tooltip="http://cjrk.hbcic.net.cn/xzspxt_/SXBL/ScInfo/javascript:F('Window2').f_show('/xzspxt_/QYRYK/QyFrdb.aspx?type=sp&amp;qyid=112866&amp;_sxbh=215904','%E4%BC%81%E4%B8%9A%E6%B3%95%E5%AE%9A%E4%BB%A3%E8%A1%A8%E4%BA%BA');"/>
    <hyperlink ref="H800" r:id="rId792" display="白桂英" tooltip="http://cjrk.hbcic.net.cn/xzspxt_/SXBL/ScInfo/javascript:F('Window2').f_show('/xzspxt_/QYRYK/QyFrdb.aspx?type=sp&amp;qyid=114116&amp;_sxbh=215875','%E4%BC%81%E4%B8%9A%E6%B3%95%E5%AE%9A%E4%BB%A3%E8%A1%A8%E4%BA%BA');"/>
    <hyperlink ref="H801" r:id="rId793" display="雷山" tooltip="http://cjrk.hbcic.net.cn/xzspxt_/SXBL/ScInfo/javascript:F('Window2').f_show('/xzspxt_/QYRYK/QyFrdb.aspx?type=sp&amp;qyid=112075&amp;_sxbh=215865','%E4%BC%81%E4%B8%9A%E6%B3%95%E5%AE%9A%E4%BB%A3%E8%A1%A8%E4%BA%BA');"/>
    <hyperlink ref="H802" r:id="rId794" display="彭海霞" tooltip="http://cjrk.hbcic.net.cn/xzspxt_/SXBL/ScInfo/javascript:F('Window2').f_show('/xzspxt_/QYRYK/QyFrdb.aspx?type=sp&amp;qyid=114021&amp;_sxbh=215843','%E4%BC%81%E4%B8%9A%E6%B3%95%E5%AE%9A%E4%BB%A3%E8%A1%A8%E4%BA%BA');"/>
    <hyperlink ref="H803" r:id="rId795" display="彭重阳" tooltip="http://cjrk.hbcic.net.cn/xzspxt_/SXBL/ScInfo/javascript:F('Window2').f_show('/xzspxt_/QYRYK/QyFrdb.aspx?type=sp&amp;qyid=114020&amp;_sxbh=215837','%E4%BC%81%E4%B8%9A%E6%B3%95%E5%AE%9A%E4%BB%A3%E8%A1%A8%E4%BA%BA');"/>
    <hyperlink ref="H804" r:id="rId796" display="张学毫" tooltip="http://cjrk.hbcic.net.cn/xzspxt_/SXBL/ScInfo/javascript:F('Window2').f_show('/xzspxt_/QYRYK/QyFrdb.aspx?type=sp&amp;qyid=114034&amp;_sxbh=215834','%E4%BC%81%E4%B8%9A%E6%B3%95%E5%AE%9A%E4%BB%A3%E8%A1%A8%E4%BA%BA');"/>
    <hyperlink ref="H805" r:id="rId797" display="程鄂" tooltip="http://cjrk.hbcic.net.cn/xzspxt_/SXBL/ScInfo/javascript:F('Window2').f_show('/xzspxt_/QYRYK/QyFrdb.aspx?type=sp&amp;qyid=92363&amp;_sxbh=215806','%E4%BC%81%E4%B8%9A%E6%B3%95%E5%AE%9A%E4%BB%A3%E8%A1%A8%E4%BA%BA');"/>
    <hyperlink ref="H806" r:id="rId798" display="朱磊" tooltip="http://cjrk.hbcic.net.cn/xzspxt_/SXBL/ScInfo/javascript:F('Window2').f_show('/xzspxt_/QYRYK/QyFrdb.aspx?type=sp&amp;qyid=112837&amp;_sxbh=215757','%E4%BC%81%E4%B8%9A%E6%B3%95%E5%AE%9A%E4%BB%A3%E8%A1%A8%E4%BA%BA');"/>
    <hyperlink ref="H807" r:id="rId799" display="邹静雯" tooltip="http://cjrk.hbcic.net.cn/xzspxt_/SXBL/ScInfo/javascript:F('Window2').f_show('/xzspxt_/QYRYK/QyFrdb.aspx?type=sp&amp;qyid=102597&amp;_sxbh=215722','%E4%BC%81%E4%B8%9A%E6%B3%95%E5%AE%9A%E4%BB%A3%E8%A1%A8%E4%BA%BA');"/>
    <hyperlink ref="H808" r:id="rId800" display="高敦煌" tooltip="http://cjrk.hbcic.net.cn/xzspxt_/SXBL/ScInfo/javascript:F('Window2').f_show('/xzspxt_/QYRYK/QyFrdb.aspx?type=sp&amp;qyid=113425&amp;_sxbh=215712','%E4%BC%81%E4%B8%9A%E6%B3%95%E5%AE%9A%E4%BB%A3%E8%A1%A8%E4%BA%BA');"/>
    <hyperlink ref="H809" r:id="rId801" display="林小伟" tooltip="http://cjrk.hbcic.net.cn/xzspxt_/SXBL/ScInfo/javascript:F('Window2').f_show('/xzspxt_/QYRYK/QyFrdb.aspx?type=sp&amp;qyid=113340&amp;_sxbh=215701','%E4%BC%81%E4%B8%9A%E6%B3%95%E5%AE%9A%E4%BB%A3%E8%A1%A8%E4%BA%BA');"/>
    <hyperlink ref="H810" r:id="rId802" display="林彩姣" tooltip="http://cjrk.hbcic.net.cn/xzspxt_/SXBL/ScInfo/javascript:F('Window2').f_show('/xzspxt_/QYRYK/QyFrdb.aspx?type=sp&amp;qyid=113329&amp;_sxbh=215700','%E4%BC%81%E4%B8%9A%E6%B3%95%E5%AE%9A%E4%BB%A3%E8%A1%A8%E4%BA%BA');"/>
    <hyperlink ref="H811" r:id="rId803" display="林彩姣" tooltip="http://cjrk.hbcic.net.cn/xzspxt_/SXBL/ScInfo/javascript:F('Window2').f_show('/xzspxt_/QYRYK/QyFrdb.aspx?type=sp&amp;qyid=113311&amp;_sxbh=215697','%E4%BC%81%E4%B8%9A%E6%B3%95%E5%AE%9A%E4%BB%A3%E8%A1%A8%E4%BA%BA');"/>
    <hyperlink ref="H812" r:id="rId804" display="林小伟" tooltip="http://cjrk.hbcic.net.cn/xzspxt_/SXBL/ScInfo/javascript:F('Window2').f_show('/xzspxt_/QYRYK/QyFrdb.aspx?type=sp&amp;qyid=113298&amp;_sxbh=215696','%E4%BC%81%E4%B8%9A%E6%B3%95%E5%AE%9A%E4%BB%A3%E8%A1%A8%E4%BA%BA');"/>
    <hyperlink ref="H813" r:id="rId805" display="张锋" tooltip="http://cjrk.hbcic.net.cn/xzspxt_/SXBL/ScInfo/javascript:F('Window2').f_show('/xzspxt_/QYRYK/QyFrdb.aspx?type=sp&amp;qyid=113245&amp;_sxbh=215692','%E4%BC%81%E4%B8%9A%E6%B3%95%E5%AE%9A%E4%BB%A3%E8%A1%A8%E4%BA%BA');"/>
    <hyperlink ref="H814" r:id="rId806" display="林文茂" tooltip="http://cjrk.hbcic.net.cn/xzspxt_/SXBL/ScInfo/javascript:F('Window2').f_show('/xzspxt_/QYRYK/QyFrdb.aspx?type=sp&amp;qyid=113239&amp;_sxbh=215681','%E4%BC%81%E4%B8%9A%E6%B3%95%E5%AE%9A%E4%BB%A3%E8%A1%A8%E4%BA%BA');"/>
    <hyperlink ref="H815" r:id="rId807" display="林天培" tooltip="http://cjrk.hbcic.net.cn/xzspxt_/SXBL/ScInfo/javascript:F('Window2').f_show('/xzspxt_/QYRYK/QyFrdb.aspx?type=sp&amp;qyid=113234&amp;_sxbh=215677','%E4%BC%81%E4%B8%9A%E6%B3%95%E5%AE%9A%E4%BB%A3%E8%A1%A8%E4%BA%BA');"/>
    <hyperlink ref="H816" r:id="rId808" display="林天培" tooltip="http://cjrk.hbcic.net.cn/xzspxt_/SXBL/ScInfo/javascript:F('Window2').f_show('/xzspxt_/QYRYK/QyFrdb.aspx?type=sp&amp;qyid=113152&amp;_sxbh=215675','%E4%BC%81%E4%B8%9A%E6%B3%95%E5%AE%9A%E4%BB%A3%E8%A1%A8%E4%BA%BA');"/>
    <hyperlink ref="H817" r:id="rId809" display="张锋" tooltip="http://cjrk.hbcic.net.cn/xzspxt_/SXBL/ScInfo/javascript:F('Window2').f_show('/xzspxt_/QYRYK/QyFrdb.aspx?type=sp&amp;qyid=113221&amp;_sxbh=215672','%E4%BC%81%E4%B8%9A%E6%B3%95%E5%AE%9A%E4%BB%A3%E8%A1%A8%E4%BA%BA');"/>
    <hyperlink ref="H818" r:id="rId810" display="周贤" tooltip="http://cjrk.hbcic.net.cn/xzspxt_/SXBL/ScInfo/javascript:F('Window2').f_show('/xzspxt_/QYRYK/QyFrdb.aspx?type=sp&amp;qyid=113098&amp;_sxbh=215665','%E4%BC%81%E4%B8%9A%E6%B3%95%E5%AE%9A%E4%BB%A3%E8%A1%A8%E4%BA%BA');"/>
    <hyperlink ref="H819" r:id="rId811" display="李书焱" tooltip="http://cjrk.hbcic.net.cn/xzspxt_/SXBL/ScInfo/javascript:F('Window2').f_show('/xzspxt_/QYRYK/QyFrdb.aspx?type=sp&amp;qyid=113421&amp;_sxbh=215624','%E4%BC%81%E4%B8%9A%E6%B3%95%E5%AE%9A%E4%BB%A3%E8%A1%A8%E4%BA%BA');"/>
    <hyperlink ref="H820" r:id="rId812" display="蔡志桃" tooltip="http://cjrk.hbcic.net.cn/xzspxt_/SXBL/ScInfo/javascript:F('Window2').f_show('/xzspxt_/QYRYK/QyFrdb.aspx?type=sp&amp;qyid=70156&amp;_sxbh=215615','%E4%BC%81%E4%B8%9A%E6%B3%95%E5%AE%9A%E4%BB%A3%E8%A1%A8%E4%BA%BA');"/>
    <hyperlink ref="H821" r:id="rId813" display="潘紫艳" tooltip="http://cjrk.hbcic.net.cn/xzspxt_/SXBL/ScInfo/javascript:F('Window2').f_show('/xzspxt_/QYRYK/QyFrdb.aspx?type=sp&amp;qyid=106706&amp;_sxbh=215613','%E4%BC%81%E4%B8%9A%E6%B3%95%E5%AE%9A%E4%BB%A3%E8%A1%A8%E4%BA%BA');"/>
    <hyperlink ref="H822" r:id="rId814" display="胡超" tooltip="http://cjrk.hbcic.net.cn/xzspxt_/SXBL/ScInfo/javascript:F('Window2').f_show('/xzspxt_/QYRYK/QyFrdb.aspx?type=sp&amp;qyid=112889&amp;_sxbh=215576','%E4%BC%81%E4%B8%9A%E6%B3%95%E5%AE%9A%E4%BB%A3%E8%A1%A8%E4%BA%BA');"/>
    <hyperlink ref="H823" r:id="rId815" display="陈继莲" tooltip="http://cjrk.hbcic.net.cn/xzspxt_/SXBL/ScInfo/javascript:F('Window2').f_show('/xzspxt_/QYRYK/QyFrdb.aspx?type=sp&amp;qyid=95966&amp;_sxbh=215537','%E4%BC%81%E4%B8%9A%E6%B3%95%E5%AE%9A%E4%BB%A3%E8%A1%A8%E4%BA%BA');"/>
    <hyperlink ref="H824" r:id="rId816" display="曹炼" tooltip="http://cjrk.hbcic.net.cn/xzspxt_/SXBL/ScInfo/javascript:F('Window2').f_show('/xzspxt_/QYRYK/QyFrdb.aspx?type=sp&amp;qyid=114051&amp;_sxbh=215525','%E4%BC%81%E4%B8%9A%E6%B3%95%E5%AE%9A%E4%BB%A3%E8%A1%A8%E4%BA%BA');"/>
    <hyperlink ref="H825" r:id="rId817" display="漆梦文" tooltip="http://cjrk.hbcic.net.cn/xzspxt_/SXBL/ScInfo/javascript:F('Window2').f_show('/xzspxt_/QYRYK/QyFrdb.aspx?type=sp&amp;qyid=113692&amp;_sxbh=215508','%E4%BC%81%E4%B8%9A%E6%B3%95%E5%AE%9A%E4%BB%A3%E8%A1%A8%E4%BA%BA');"/>
    <hyperlink ref="H826" r:id="rId818" display="胡清华" tooltip="http://cjrk.hbcic.net.cn/xzspxt_/SXBL/ScInfo/javascript:F('Window2').f_show('/xzspxt_/QYRYK/QyFrdb.aspx?type=sp&amp;qyid=102488&amp;_sxbh=215453','%E4%BC%81%E4%B8%9A%E6%B3%95%E5%AE%9A%E4%BB%A3%E8%A1%A8%E4%BA%BA');"/>
    <hyperlink ref="H827" r:id="rId819" display="周玲" tooltip="http://cjrk.hbcic.net.cn/xzspxt_/SXBL/ScInfo/javascript:F('Window2').f_show('/xzspxt_/QYRYK/QyFrdb.aspx?type=sp&amp;qyid=101650&amp;_sxbh=215431','%E4%BC%81%E4%B8%9A%E6%B3%95%E5%AE%9A%E4%BB%A3%E8%A1%A8%E4%BA%BA');"/>
    <hyperlink ref="H828" r:id="rId820" display="廖杨" tooltip="http://cjrk.hbcic.net.cn/xzspxt_/SXBL/ScInfo/javascript:F('Window2').f_show('/xzspxt_/QYRYK/QyFrdb.aspx?type=sp&amp;qyid=106338&amp;_sxbh=215410','%E4%BC%81%E4%B8%9A%E6%B3%95%E5%AE%9A%E4%BB%A3%E8%A1%A8%E4%BA%BA');"/>
    <hyperlink ref="H829" r:id="rId821" display="梅松" tooltip="http://cjrk.hbcic.net.cn/xzspxt_/SXBL/ScInfo/javascript:F('Window2').f_show('/xzspxt_/QYRYK/QyFrdb.aspx?type=sp&amp;qyid=101019&amp;_sxbh=215407','%E4%BC%81%E4%B8%9A%E6%B3%95%E5%AE%9A%E4%BB%A3%E8%A1%A8%E4%BA%BA');"/>
    <hyperlink ref="H830" r:id="rId822" display="胡秀珍" tooltip="http://cjrk.hbcic.net.cn/xzspxt_/SXBL/ScInfo/javascript:F('Window2').f_show('/xzspxt_/QYRYK/QyFrdb.aspx?type=sp&amp;qyid=113573&amp;_sxbh=215388','%E4%BC%81%E4%B8%9A%E6%B3%95%E5%AE%9A%E4%BB%A3%E8%A1%A8%E4%BA%BA');"/>
    <hyperlink ref="H831" r:id="rId823" display="孙小飞" tooltip="http://cjrk.hbcic.net.cn/xzspxt_/SXBL/ScInfo/javascript:F('Window2').f_show('/xzspxt_/QYRYK/QyFrdb.aspx?type=sp&amp;qyid=102648&amp;_sxbh=215371','%E4%BC%81%E4%B8%9A%E6%B3%95%E5%AE%9A%E4%BB%A3%E8%A1%A8%E4%BA%BA');"/>
    <hyperlink ref="H832" r:id="rId824" display="郑飞" tooltip="http://cjrk.hbcic.net.cn/xzspxt_/SXBL/ScInfo/javascript:F('Window2').f_show('/xzspxt_/QYRYK/QyFrdb.aspx?type=sp&amp;qyid=113511&amp;_sxbh=215308','%E4%BC%81%E4%B8%9A%E6%B3%95%E5%AE%9A%E4%BB%A3%E8%A1%A8%E4%BA%BA');"/>
    <hyperlink ref="H833" r:id="rId825" display="柯萌" tooltip="http://cjrk.hbcic.net.cn/xzspxt_/SXBL/ScInfo/javascript:F('Window2').f_show('/xzspxt_/QYRYK/QyFrdb.aspx?type=sp&amp;qyid=103501&amp;_sxbh=215286','%E4%BC%81%E4%B8%9A%E6%B3%95%E5%AE%9A%E4%BB%A3%E8%A1%A8%E4%BA%BA');"/>
    <hyperlink ref="H834" r:id="rId826" display="戢祖春" tooltip="http://cjrk.hbcic.net.cn/xzspxt_/SXBL/ScInfo/javascript:F('Window2').f_show('/xzspxt_/QYRYK/QyFrdb.aspx?type=sp&amp;qyid=112246&amp;_sxbh=215280','%E4%BC%81%E4%B8%9A%E6%B3%95%E5%AE%9A%E4%BB%A3%E8%A1%A8%E4%BA%BA');"/>
    <hyperlink ref="H835" r:id="rId827" display="王运成" tooltip="http://cjrk.hbcic.net.cn/xzspxt_/SXBL/ScInfo/javascript:F('Window2').f_show('/xzspxt_/QYRYK/QyFrdb.aspx?type=sp&amp;qyid=112141&amp;_sxbh=215275','%E4%BC%81%E4%B8%9A%E6%B3%95%E5%AE%9A%E4%BB%A3%E8%A1%A8%E4%BA%BA');"/>
    <hyperlink ref="H836" r:id="rId828" display="柯玉海" tooltip="http://cjrk.hbcic.net.cn/xzspxt_/SXBL/ScInfo/javascript:F('Window2').f_show('/xzspxt_/QYRYK/QyFrdb.aspx?type=sp&amp;qyid=103201&amp;_sxbh=215269','%E4%BC%81%E4%B8%9A%E6%B3%95%E5%AE%9A%E4%BB%A3%E8%A1%A8%E4%BA%BA');"/>
    <hyperlink ref="H837" r:id="rId829" display="张路" tooltip="http://cjrk.hbcic.net.cn/xzspxt_/SXBL/ScInfo/javascript:F('Window2').f_show('/xzspxt_/QYRYK/QyFrdb.aspx?type=sp&amp;qyid=95893&amp;_sxbh=215225','%E4%BC%81%E4%B8%9A%E6%B3%95%E5%AE%9A%E4%BB%A3%E8%A1%A8%E4%BA%BA');"/>
    <hyperlink ref="H838" r:id="rId830" display="齐红梅" tooltip="http://cjrk.hbcic.net.cn/xzspxt_/SXBL/ScInfo/javascript:F('Window2').f_show('/xzspxt_/QYRYK/QyFrdb.aspx?type=sp&amp;qyid=101340&amp;_sxbh=215215','%E4%BC%81%E4%B8%9A%E6%B3%95%E5%AE%9A%E4%BB%A3%E8%A1%A8%E4%BA%BA');"/>
    <hyperlink ref="H839" r:id="rId831" display="黄开华" tooltip="http://cjrk.hbcic.net.cn/xzspxt_/SXBL/ScInfo/javascript:F('Window2').f_show('/xzspxt_/QYRYK/QyFrdb.aspx?type=sp&amp;qyid=101081&amp;_sxbh=215213','%E4%BC%81%E4%B8%9A%E6%B3%95%E5%AE%9A%E4%BB%A3%E8%A1%A8%E4%BA%BA');"/>
    <hyperlink ref="H840" r:id="rId832" display="黄丽" tooltip="http://cjrk.hbcic.net.cn/xzspxt_/SXBL/ScInfo/javascript:F('Window2').f_show('/xzspxt_/QYRYK/QyFrdb.aspx?type=sp&amp;qyid=113870&amp;_sxbh=215193','%E4%BC%81%E4%B8%9A%E6%B3%95%E5%AE%9A%E4%BB%A3%E8%A1%A8%E4%BA%BA');"/>
    <hyperlink ref="H841" r:id="rId833" display="张吉强" tooltip="http://cjrk.hbcic.net.cn/xzspxt_/SXBL/ScInfo/javascript:F('Window2').f_show('/xzspxt_/QYRYK/QyFrdb.aspx?type=sp&amp;qyid=113181&amp;_sxbh=215150','%E4%BC%81%E4%B8%9A%E6%B3%95%E5%AE%9A%E4%BB%A3%E8%A1%A8%E4%BA%BA');"/>
    <hyperlink ref="H842" r:id="rId834" display="张金虎" tooltip="http://cjrk.hbcic.net.cn/xzspxt_/SXBL/ScInfo/javascript:F('Window2').f_show('/xzspxt_/QYRYK/QyFrdb.aspx?type=sp&amp;qyid=111873&amp;_sxbh=215093','%E4%BC%81%E4%B8%9A%E6%B3%95%E5%AE%9A%E4%BB%A3%E8%A1%A8%E4%BA%BA');"/>
    <hyperlink ref="H843" r:id="rId835" display="朱江" tooltip="http://cjrk.hbcic.net.cn/xzspxt_/SXBL/ScInfo/javascript:F('Window2').f_show('/xzspxt_/QYRYK/QyFrdb.aspx?type=sp&amp;qyid=113997&amp;_sxbh=215089','%E4%BC%81%E4%B8%9A%E6%B3%95%E5%AE%9A%E4%BB%A3%E8%A1%A8%E4%BA%BA');"/>
    <hyperlink ref="H844" r:id="rId836" display="鲍海" tooltip="http://cjrk.hbcic.net.cn/xzspxt_/SXBL/ScInfo/javascript:F('Window2').f_show('/xzspxt_/QYRYK/QyFrdb.aspx?type=sp&amp;qyid=113557&amp;_sxbh=215087','%E4%BC%81%E4%B8%9A%E6%B3%95%E5%AE%9A%E4%BB%A3%E8%A1%A8%E4%BA%BA');"/>
    <hyperlink ref="H845" r:id="rId837" display="肖辉" tooltip="http://cjrk.hbcic.net.cn/xzspxt_/SXBL/ScInfo/javascript:F('Window2').f_show('/xzspxt_/QYRYK/QyFrdb.aspx?type=sp&amp;qyid=98289&amp;_sxbh=215081','%E4%BC%81%E4%B8%9A%E6%B3%95%E5%AE%9A%E4%BB%A3%E8%A1%A8%E4%BA%BA');"/>
    <hyperlink ref="H846" r:id="rId838" display="向鹏飞" tooltip="http://cjrk.hbcic.net.cn/xzspxt_/SXBL/ScInfo/javascript:F('Window2').f_show('/xzspxt_/QYRYK/QyFrdb.aspx?type=sp&amp;qyid=113980&amp;_sxbh=215051','%E4%BC%81%E4%B8%9A%E6%B3%95%E5%AE%9A%E4%BB%A3%E8%A1%A8%E4%BA%BA');"/>
    <hyperlink ref="H847" r:id="rId839" display="王希" tooltip="http://cjrk.hbcic.net.cn/xzspxt_/SXBL/ScInfo/javascript:F('Window2').f_show('/xzspxt_/QYRYK/QyFrdb.aspx?type=sp&amp;qyid=113913&amp;_sxbh=214996','%E4%BC%81%E4%B8%9A%E6%B3%95%E5%AE%9A%E4%BB%A3%E8%A1%A8%E4%BA%BA');"/>
    <hyperlink ref="H848" r:id="rId840" display="吴康" tooltip="http://cjrk.hbcic.net.cn/xzspxt_/SXBL/ScInfo/javascript:F('Window2').f_show('/xzspxt_/QYRYK/QyFrdb.aspx?type=sp&amp;qyid=113971&amp;_sxbh=214981','%E4%BC%81%E4%B8%9A%E6%B3%95%E5%AE%9A%E4%BB%A3%E8%A1%A8%E4%BA%BA');"/>
    <hyperlink ref="H849" r:id="rId841" display="郭强华" tooltip="http://cjrk.hbcic.net.cn/xzspxt_/SXBL/ScInfo/javascript:F('Window2').f_show('/xzspxt_/QYRYK/QyFrdb.aspx?type=sp&amp;qyid=112561&amp;_sxbh=214931','%E4%BC%81%E4%B8%9A%E6%B3%95%E5%AE%9A%E4%BB%A3%E8%A1%A8%E4%BA%BA');"/>
    <hyperlink ref="H850" r:id="rId842" display="田显峰" tooltip="http://cjrk.hbcic.net.cn/xzspxt_/SXBL/ScInfo/javascript:F('Window2').f_show('/xzspxt_/QYRYK/QyFrdb.aspx?type=sp&amp;qyid=113068&amp;_sxbh=214929','%E4%BC%81%E4%B8%9A%E6%B3%95%E5%AE%9A%E4%BB%A3%E8%A1%A8%E4%BA%BA');"/>
    <hyperlink ref="H851" r:id="rId843" display="郭强兴" tooltip="http://cjrk.hbcic.net.cn/xzspxt_/SXBL/ScInfo/javascript:F('Window2').f_show('/xzspxt_/QYRYK/QyFrdb.aspx?type=sp&amp;qyid=112520&amp;_sxbh=214926','%E4%BC%81%E4%B8%9A%E6%B3%95%E5%AE%9A%E4%BB%A3%E8%A1%A8%E4%BA%BA');"/>
    <hyperlink ref="H852" r:id="rId844" display="柯琪" tooltip="http://cjrk.hbcic.net.cn/xzspxt_/SXBL/ScInfo/javascript:F('Window2').f_show('/xzspxt_/QYRYK/QyFrdb.aspx?type=sp&amp;qyid=112478&amp;_sxbh=214924','%E4%BC%81%E4%B8%9A%E6%B3%95%E5%AE%9A%E4%BB%A3%E8%A1%A8%E4%BA%BA');"/>
    <hyperlink ref="H853" r:id="rId845" display="陈大亮" tooltip="http://cjrk.hbcic.net.cn/xzspxt_/SXBL/ScInfo/javascript:F('Window2').f_show('/xzspxt_/QYRYK/QyFrdb.aspx?type=sp&amp;qyid=105100&amp;_sxbh=214920','%E4%BC%81%E4%B8%9A%E6%B3%95%E5%AE%9A%E4%BB%A3%E8%A1%A8%E4%BA%BA');"/>
    <hyperlink ref="H854" r:id="rId846" display="陶金玲" tooltip="http://cjrk.hbcic.net.cn/xzspxt_/SXBL/ScInfo/javascript:F('Window2').f_show('/xzspxt_/QYRYK/QyFrdb.aspx?type=sp&amp;qyid=104284&amp;_sxbh=214919','%E4%BC%81%E4%B8%9A%E6%B3%95%E5%AE%9A%E4%BB%A3%E8%A1%A8%E4%BA%BA');"/>
    <hyperlink ref="H855" r:id="rId847" display="陈小亮" tooltip="http://cjrk.hbcic.net.cn/xzspxt_/SXBL/ScInfo/javascript:F('Window2').f_show('/xzspxt_/QYRYK/QyFrdb.aspx?type=sp&amp;qyid=104027&amp;_sxbh=214917','%E4%BC%81%E4%B8%9A%E6%B3%95%E5%AE%9A%E4%BB%A3%E8%A1%A8%E4%BA%BA');"/>
    <hyperlink ref="H856" r:id="rId848" display="季惠竹" tooltip="http://cjrk.hbcic.net.cn/xzspxt_/SXBL/ScInfo/javascript:F('Window2').f_show('/xzspxt_/QYRYK/QyFrdb.aspx?type=sp&amp;qyid=103354&amp;_sxbh=214914','%E4%BC%81%E4%B8%9A%E6%B3%95%E5%AE%9A%E4%BB%A3%E8%A1%A8%E4%BA%BA');"/>
    <hyperlink ref="H857" r:id="rId849" display="杨信" tooltip="http://cjrk.hbcic.net.cn/xzspxt_/SXBL/ScInfo/javascript:F('Window2').f_show('/xzspxt_/QYRYK/QyFrdb.aspx?type=sp&amp;qyid=112752&amp;_sxbh=214908','%E4%BC%81%E4%B8%9A%E6%B3%95%E5%AE%9A%E4%BB%A3%E8%A1%A8%E4%BA%BA');"/>
    <hyperlink ref="H858" r:id="rId850" display="黄敏" tooltip="http://cjrk.hbcic.net.cn/xzspxt_/SXBL/ScInfo/javascript:F('Window2').f_show('/xzspxt_/QYRYK/QyFrdb.aspx?type=sp&amp;qyid=98292&amp;_sxbh=214876','%E4%BC%81%E4%B8%9A%E6%B3%95%E5%AE%9A%E4%BB%A3%E8%A1%A8%E4%BA%BA');"/>
    <hyperlink ref="H859" r:id="rId851" display="胡中一" tooltip="http://cjrk.hbcic.net.cn/xzspxt_/SXBL/ScInfo/javascript:F('Window2').f_show('/xzspxt_/QYRYK/QyFrdb.aspx?type=sp&amp;qyid=91933&amp;_sxbh=214874','%E4%BC%81%E4%B8%9A%E6%B3%95%E5%AE%9A%E4%BB%A3%E8%A1%A8%E4%BA%BA');"/>
    <hyperlink ref="H860" r:id="rId852" display="吴康" tooltip="http://cjrk.hbcic.net.cn/xzspxt_/SXBL/ScInfo/javascript:F('Window2').f_show('/xzspxt_/QYRYK/QyFrdb.aspx?type=sp&amp;qyid=113904&amp;_sxbh=214841','%E4%BC%81%E4%B8%9A%E6%B3%95%E5%AE%9A%E4%BB%A3%E8%A1%A8%E4%BA%BA');"/>
    <hyperlink ref="H861" r:id="rId853" display="刘凤英" tooltip="http://cjrk.hbcic.net.cn/xzspxt_/SXBL/ScInfo/javascript:F('Window2').f_show('/xzspxt_/QYRYK/QyFrdb.aspx?type=sp&amp;qyid=113831&amp;_sxbh=214829','%E4%BC%81%E4%B8%9A%E6%B3%95%E5%AE%9A%E4%BB%A3%E8%A1%A8%E4%BA%BA');"/>
    <hyperlink ref="H862" r:id="rId854" display="代俊" tooltip="http://cjrk.hbcic.net.cn/xzspxt_/SXBL/ScInfo/javascript:F('Window2').f_show('/xzspxt_/QYRYK/QyFrdb.aspx?type=sp&amp;qyid=113933&amp;_sxbh=214818','%E4%BC%81%E4%B8%9A%E6%B3%95%E5%AE%9A%E4%BB%A3%E8%A1%A8%E4%BA%BA');"/>
    <hyperlink ref="H863" r:id="rId855" display="杨雪原" tooltip="http://cjrk.hbcic.net.cn/xzspxt_/SXBL/ScInfo/javascript:F('Window2').f_show('/xzspxt_/QYRYK/QyFrdb.aspx?type=sp&amp;qyid=112496&amp;_sxbh=214712','%E4%BC%81%E4%B8%9A%E6%B3%95%E5%AE%9A%E4%BB%A3%E8%A1%A8%E4%BA%BA');"/>
    <hyperlink ref="H864" r:id="rId856" display="丁建利" tooltip="http://cjrk.hbcic.net.cn/xzspxt_/SXBL/ScInfo/javascript:F('Window2').f_show('/xzspxt_/QYRYK/QyFrdb.aspx?type=sp&amp;qyid=95544&amp;_sxbh=214708','%E4%BC%81%E4%B8%9A%E6%B3%95%E5%AE%9A%E4%BB%A3%E8%A1%A8%E4%BA%BA');"/>
    <hyperlink ref="H865" r:id="rId857" display="江雨" tooltip="http://cjrk.hbcic.net.cn/xzspxt_/SXBL/ScInfo/javascript:F('Window2').f_show('/xzspxt_/QYRYK/QyFrdb.aspx?type=sp&amp;qyid=111681&amp;_sxbh=214704','%E4%BC%81%E4%B8%9A%E6%B3%95%E5%AE%9A%E4%BB%A3%E8%A1%A8%E4%BA%BA');"/>
    <hyperlink ref="H866" r:id="rId858" display="杨信" tooltip="http://cjrk.hbcic.net.cn/xzspxt_/SXBL/ScInfo/javascript:F('Window2').f_show('/xzspxt_/QYRYK/QyFrdb.aspx?type=sp&amp;qyid=113878&amp;_sxbh=214703','%E4%BC%81%E4%B8%9A%E6%B3%95%E5%AE%9A%E4%BB%A3%E8%A1%A8%E4%BA%BA');"/>
    <hyperlink ref="H867" r:id="rId859" display="胡圣" tooltip="http://cjrk.hbcic.net.cn/xzspxt_/SXBL/ScInfo/javascript:F('Window2').f_show('/xzspxt_/QYRYK/QyFrdb.aspx?type=sp&amp;qyid=105699&amp;_sxbh=214695','%E4%BC%81%E4%B8%9A%E6%B3%95%E5%AE%9A%E4%BB%A3%E8%A1%A8%E4%BA%BA');"/>
    <hyperlink ref="H868" r:id="rId860" display="余艳博" tooltip="http://cjrk.hbcic.net.cn/xzspxt_/SXBL/ScInfo/javascript:F('Window2').f_show('/xzspxt_/QYRYK/QyFrdb.aspx?type=sp&amp;qyid=113506&amp;_sxbh=214659','%E4%BC%81%E4%B8%9A%E6%B3%95%E5%AE%9A%E4%BB%A3%E8%A1%A8%E4%BA%BA');"/>
    <hyperlink ref="H869" r:id="rId861" display="高勇" tooltip="http://cjrk.hbcic.net.cn/xzspxt_/SXBL/ScInfo/javascript:F('Window2').f_show('/xzspxt_/QYRYK/QyFrdb.aspx?type=sp&amp;qyid=113858&amp;_sxbh=214652','%E4%BC%81%E4%B8%9A%E6%B3%95%E5%AE%9A%E4%BB%A3%E8%A1%A8%E4%BA%BA');"/>
    <hyperlink ref="H870" r:id="rId862" display="夏耳红" tooltip="http://cjrk.hbcic.net.cn/xzspxt_/SXBL/ScInfo/javascript:F('Window2').f_show('/xzspxt_/QYRYK/QyFrdb.aspx?type=sp&amp;qyid=113519&amp;_sxbh=214649','%E4%BC%81%E4%B8%9A%E6%B3%95%E5%AE%9A%E4%BB%A3%E8%A1%A8%E4%BA%BA');"/>
    <hyperlink ref="H871" r:id="rId863" display="彭婷" tooltip="http://cjrk.hbcic.net.cn/xzspxt_/SXBL/ScInfo/javascript:F('Window2').f_show('/xzspxt_/QYRYK/QyFrdb.aspx?type=sp&amp;qyid=113518&amp;_sxbh=214640','%E4%BC%81%E4%B8%9A%E6%B3%95%E5%AE%9A%E4%BB%A3%E8%A1%A8%E4%BA%BA');"/>
    <hyperlink ref="H872" r:id="rId864" display="陈立中" tooltip="http://cjrk.hbcic.net.cn/xzspxt_/SXBL/ScInfo/javascript:F('Window2').f_show('/xzspxt_/QYRYK/QyFrdb.aspx?type=sp&amp;qyid=113501&amp;_sxbh=214627','%E4%BC%81%E4%B8%9A%E6%B3%95%E5%AE%9A%E4%BB%A3%E8%A1%A8%E4%BA%BA');"/>
    <hyperlink ref="H873" r:id="rId865" display="彭舟" tooltip="http://cjrk.hbcic.net.cn/xzspxt_/SXBL/ScInfo/javascript:F('Window2').f_show('/xzspxt_/QYRYK/QyFrdb.aspx?type=sp&amp;qyid=113507&amp;_sxbh=214619','%E4%BC%81%E4%B8%9A%E6%B3%95%E5%AE%9A%E4%BB%A3%E8%A1%A8%E4%BA%BA');"/>
    <hyperlink ref="H874" r:id="rId866" display="祝云凤" tooltip="http://cjrk.hbcic.net.cn/xzspxt_/SXBL/ScInfo/javascript:F('Window2').f_show('/xzspxt_/QYRYK/QyFrdb.aspx?type=sp&amp;qyid=113866&amp;_sxbh=214545','%E4%BC%81%E4%B8%9A%E6%B3%95%E5%AE%9A%E4%BB%A3%E8%A1%A8%E4%BA%BA');"/>
    <hyperlink ref="H875" r:id="rId867" display="张红伟" tooltip="http://cjrk.hbcic.net.cn/xzspxt_/SXBL/ScInfo/javascript:F('Window2').f_show('/xzspxt_/QYRYK/QyFrdb.aspx?type=sp&amp;qyid=112870&amp;_sxbh=214543','%E4%BC%81%E4%B8%9A%E6%B3%95%E5%AE%9A%E4%BB%A3%E8%A1%A8%E4%BA%BA');"/>
    <hyperlink ref="H876" r:id="rId868" display="王铭" tooltip="http://cjrk.hbcic.net.cn/xzspxt_/SXBL/ScInfo/javascript:F('Window2').f_show('/xzspxt_/QYRYK/QyFrdb.aspx?type=sp&amp;qyid=106321&amp;_sxbh=214527','%E4%BC%81%E4%B8%9A%E6%B3%95%E5%AE%9A%E4%BB%A3%E8%A1%A8%E4%BA%BA');"/>
    <hyperlink ref="H877" r:id="rId869" display="柯琪" tooltip="http://cjrk.hbcic.net.cn/xzspxt_/SXBL/ScInfo/javascript:F('Window2').f_show('/xzspxt_/QYRYK/QyFrdb.aspx?type=sp&amp;qyid=112459&amp;_sxbh=214523','%E4%BC%81%E4%B8%9A%E6%B3%95%E5%AE%9A%E4%BB%A3%E8%A1%A8%E4%BA%BA');"/>
    <hyperlink ref="H878" r:id="rId870" display="李毓德" tooltip="http://cjrk.hbcic.net.cn/xzspxt_/SXBL/ScInfo/javascript:F('Window2').f_show('/xzspxt_/QYRYK/QyFrdb.aspx?type=sp&amp;qyid=99978&amp;_sxbh=214448','%E4%BC%81%E4%B8%9A%E6%B3%95%E5%AE%9A%E4%BB%A3%E8%A1%A8%E4%BA%BA');"/>
    <hyperlink ref="H879" r:id="rId871" display="商恋" tooltip="http://cjrk.hbcic.net.cn/xzspxt_/SXBL/ScInfo/javascript:F('Window2').f_show('/xzspxt_/QYRYK/QyFrdb.aspx?type=sp&amp;qyid=106337&amp;_sxbh=214434','%E4%BC%81%E4%B8%9A%E6%B3%95%E5%AE%9A%E4%BB%A3%E8%A1%A8%E4%BA%BA');"/>
    <hyperlink ref="H880" r:id="rId872" display="郭云" tooltip="http://cjrk.hbcic.net.cn/xzspxt_/SXBL/ScInfo/javascript:F('Window2').f_show('/xzspxt_/QYRYK/QyFrdb.aspx?type=sp&amp;qyid=99000&amp;_sxbh=214394','%E4%BC%81%E4%B8%9A%E6%B3%95%E5%AE%9A%E4%BB%A3%E8%A1%A8%E4%BA%BA');"/>
    <hyperlink ref="H881" r:id="rId873" display="张义" tooltip="http://cjrk.hbcic.net.cn/xzspxt_/SXBL/ScInfo/javascript:F('Window2').f_show('/xzspxt_/QYRYK/QyFrdb.aspx?type=sp&amp;qyid=100107&amp;_sxbh=214387','%E4%BC%81%E4%B8%9A%E6%B3%95%E5%AE%9A%E4%BB%A3%E8%A1%A8%E4%BA%BA');"/>
    <hyperlink ref="H882" r:id="rId874" display="张涛清" tooltip="http://cjrk.hbcic.net.cn/xzspxt_/SXBL/ScInfo/javascript:F('Window2').f_show('/xzspxt_/QYRYK/QyFrdb.aspx?type=sp&amp;qyid=91306&amp;_sxbh=214368','%E4%BC%81%E4%B8%9A%E6%B3%95%E5%AE%9A%E4%BB%A3%E8%A1%A8%E4%BA%BA');"/>
    <hyperlink ref="H883" r:id="rId875" display="屠爱英" tooltip="http://cjrk.hbcic.net.cn/xzspxt_/SXBL/ScInfo/javascript:F('Window2').f_show('/xzspxt_/QYRYK/QyFrdb.aspx?type=sp&amp;qyid=98265&amp;_sxbh=214364','%E4%BC%81%E4%B8%9A%E6%B3%95%E5%AE%9A%E4%BB%A3%E8%A1%A8%E4%BA%BA');"/>
    <hyperlink ref="H884" r:id="rId876" display="涂喻霞" tooltip="http://cjrk.hbcic.net.cn/xzspxt_/SXBL/ScInfo/javascript:F('Window2').f_show('/xzspxt_/QYRYK/QyFrdb.aspx?type=sp&amp;qyid=113268&amp;_sxbh=214326','%E4%BC%81%E4%B8%9A%E6%B3%95%E5%AE%9A%E4%BB%A3%E8%A1%A8%E4%BA%BA');"/>
    <hyperlink ref="H885" r:id="rId877" display="朱晓玲" tooltip="http://cjrk.hbcic.net.cn/xzspxt_/SXBL/ScInfo/javascript:F('Window2').f_show('/xzspxt_/QYRYK/QyFrdb.aspx?type=sp&amp;qyid=112419&amp;_sxbh=214246','%E4%BC%81%E4%B8%9A%E6%B3%95%E5%AE%9A%E4%BB%A3%E8%A1%A8%E4%BA%BA');"/>
    <hyperlink ref="H886" r:id="rId878" display="徐婷" tooltip="http://cjrk.hbcic.net.cn/xzspxt_/SXBL/ScInfo/javascript:F('Window2').f_show('/xzspxt_/QYRYK/QyFrdb.aspx?type=sp&amp;qyid=103533&amp;_sxbh=214201','%E4%BC%81%E4%B8%9A%E6%B3%95%E5%AE%9A%E4%BB%A3%E8%A1%A8%E4%BA%BA');"/>
    <hyperlink ref="H887" r:id="rId879" display="向海林" tooltip="http://cjrk.hbcic.net.cn/xzspxt_/SXBL/ScInfo/javascript:F('Window2').f_show('/xzspxt_/QYRYK/QyFrdb.aspx?type=sp&amp;qyid=101655&amp;_sxbh=214157','%E4%BC%81%E4%B8%9A%E6%B3%95%E5%AE%9A%E4%BB%A3%E8%A1%A8%E4%BA%BA');"/>
    <hyperlink ref="H888" r:id="rId880" display="王博" tooltip="http://cjrk.hbcic.net.cn/xzspxt_/SXBL/ScInfo/javascript:F('Window2').f_show('/xzspxt_/QYRYK/QyFrdb.aspx?type=sp&amp;qyid=113122&amp;_sxbh=214128','%E4%BC%81%E4%B8%9A%E6%B3%95%E5%AE%9A%E4%BB%A3%E8%A1%A8%E4%BA%BA');"/>
    <hyperlink ref="H889" r:id="rId881" display="胡烨" tooltip="http://cjrk.hbcic.net.cn/xzspxt_/SXBL/ScInfo/javascript:F('Window2').f_show('/xzspxt_/QYRYK/QyFrdb.aspx?type=sp&amp;qyid=112453&amp;_sxbh=214079','%E4%BC%81%E4%B8%9A%E6%B3%95%E5%AE%9A%E4%BB%A3%E8%A1%A8%E4%BA%BA');"/>
    <hyperlink ref="H890" r:id="rId882" display="邓姜波" tooltip="http://cjrk.hbcic.net.cn/xzspxt_/SXBL/ScInfo/javascript:F('Window2').f_show('/xzspxt_/QYRYK/QyFrdb.aspx?type=sp&amp;qyid=101126&amp;_sxbh=213985','%E4%BC%81%E4%B8%9A%E6%B3%95%E5%AE%9A%E4%BB%A3%E8%A1%A8%E4%BA%BA');"/>
    <hyperlink ref="H891" r:id="rId883" display="张志明" tooltip="http://cjrk.hbcic.net.cn/xzspxt_/SXBL/ScInfo/javascript:F('Window2').f_show('/xzspxt_/QYRYK/QyFrdb.aspx?type=sp&amp;qyid=113595&amp;_sxbh=213980','%E4%BC%81%E4%B8%9A%E6%B3%95%E5%AE%9A%E4%BB%A3%E8%A1%A8%E4%BA%BA');"/>
    <hyperlink ref="H892" r:id="rId884" display="吴乐" tooltip="http://cjrk.hbcic.net.cn/xzspxt_/SXBL/ScInfo/javascript:F('Window2').f_show('/xzspxt_/QYRYK/QyFrdb.aspx?type=sp&amp;qyid=113412&amp;_sxbh=213908','%E4%BC%81%E4%B8%9A%E6%B3%95%E5%AE%9A%E4%BB%A3%E8%A1%A8%E4%BA%BA');"/>
    <hyperlink ref="H893" r:id="rId885" display="刘晓冬" tooltip="http://cjrk.hbcic.net.cn/xzspxt_/SXBL/ScInfo/javascript:F('Window2').f_show('/xzspxt_/QYRYK/QyFrdb.aspx?type=sp&amp;qyid=104704&amp;_sxbh=213539','%E4%BC%81%E4%B8%9A%E6%B3%95%E5%AE%9A%E4%BB%A3%E8%A1%A8%E4%BA%BA');"/>
    <hyperlink ref="H894" r:id="rId886" display="饶章成" tooltip="http://cjrk.hbcic.net.cn/xzspxt_/SXBL/ScInfo/javascript:F('Window2').f_show('/xzspxt_/QYRYK/QyFrdb.aspx?type=sp&amp;qyid=104705&amp;_sxbh=213535','%E4%BC%81%E4%B8%9A%E6%B3%95%E5%AE%9A%E4%BB%A3%E8%A1%A8%E4%BA%BA');"/>
    <hyperlink ref="H895" r:id="rId887" display="潘紫艳" tooltip="http://cjrk.hbcic.net.cn/xzspxt_/SXBL/ScInfo/javascript:F('Window2').f_show('/xzspxt_/QYRYK/QyFrdb.aspx?type=sp&amp;qyid=104712&amp;_sxbh=213534','%E4%BC%81%E4%B8%9A%E6%B3%95%E5%AE%9A%E4%BB%A3%E8%A1%A8%E4%BA%BA');"/>
    <hyperlink ref="H896" r:id="rId888" display="朱江" tooltip="http://cjrk.hbcic.net.cn/xzspxt_/SXBL/ScInfo/javascript:F('Window2').f_show('/xzspxt_/QYRYK/QyFrdb.aspx?type=sp&amp;qyid=104716&amp;_sxbh=213532','%E4%BC%81%E4%B8%9A%E6%B3%95%E5%AE%9A%E4%BB%A3%E8%A1%A8%E4%BA%BA');"/>
    <hyperlink ref="H897" r:id="rId889" display="周涛" tooltip="http://cjrk.hbcic.net.cn/xzspxt_/SXBL/ScInfo/javascript:F('Window2').f_show('/xzspxt_/QYRYK/QyFrdb.aspx?type=sp&amp;qyid=96886&amp;_sxbh=213239','%E4%BC%81%E4%B8%9A%E6%B3%95%E5%AE%9A%E4%BB%A3%E8%A1%A8%E4%BA%BA');"/>
    <hyperlink ref="H898" r:id="rId890" display="张腊梅" tooltip="http://cjrk.hbcic.net.cn/xzspxt_/SXBL/ScInfo/javascript:F('Window2').f_show('/xzspxt_/QYRYK/QyFrdb.aspx?type=sp&amp;qyid=113334&amp;_sxbh=212771','%E4%BC%81%E4%B8%9A%E6%B3%95%E5%AE%9A%E4%BB%A3%E8%A1%A8%E4%BA%BA');"/>
    <hyperlink ref="H899" r:id="rId891" display="刘云伟" tooltip="http://cjrk.hbcic.net.cn/xzspxt_/SXBL/ScInfo/javascript:F('Window2').f_show('/xzspxt_/QYRYK/QyFrdb.aspx?type=sp&amp;qyid=113620&amp;_sxbh=212684','%E4%BC%81%E4%B8%9A%E6%B3%95%E5%AE%9A%E4%BB%A3%E8%A1%A8%E4%BA%BA');"/>
    <hyperlink ref="H900" r:id="rId892" display="胡国明" tooltip="http://cjrk.hbcic.net.cn/xzspxt_/SXBL/ScInfo/javascript:F('Window2').f_show('/xzspxt_/QYRYK/QyFrdb.aspx?type=sp&amp;qyid=113619&amp;_sxbh=212679','%E4%BC%81%E4%B8%9A%E6%B3%95%E5%AE%9A%E4%BB%A3%E8%A1%A8%E4%BA%BA');"/>
    <hyperlink ref="H901" r:id="rId893" display="郑远强" tooltip="http://cjrk.hbcic.net.cn/xzspxt_/SXBL/ScInfo/javascript:F('Window2').f_show('/xzspxt_/QYRYK/QyFrdb.aspx?type=sp&amp;qyid=112054&amp;_sxbh=212475','%E4%BC%81%E4%B8%9A%E6%B3%95%E5%AE%9A%E4%BB%A3%E8%A1%A8%E4%BA%BA');"/>
    <hyperlink ref="H902" r:id="rId894" display="郑远强" tooltip="http://cjrk.hbcic.net.cn/xzspxt_/SXBL/ScInfo/javascript:F('Window2').f_show('/xzspxt_/QYRYK/QyFrdb.aspx?type=sp&amp;qyid=112045&amp;_sxbh=212472','%E4%BC%81%E4%B8%9A%E6%B3%95%E5%AE%9A%E4%BB%A3%E8%A1%A8%E4%BA%BA');"/>
    <hyperlink ref="H903" r:id="rId895" display="徐海华" tooltip="http://cjrk.hbcic.net.cn/xzspxt_/SXBL/ScInfo/javascript:F('Window2').f_show('/xzspxt_/QYRYK/QyFrdb.aspx?type=sp&amp;qyid=106371&amp;_sxbh=212135','%E4%BC%81%E4%B8%9A%E6%B3%95%E5%AE%9A%E4%BB%A3%E8%A1%A8%E4%BA%BA');"/>
    <hyperlink ref="H904" r:id="rId896" display="顾琦" tooltip="http://cjrk.hbcic.net.cn/xzspxt_/SXBL/ScInfo/javascript:F('Window2').f_show('/xzspxt_/QYRYK/QyFrdb.aspx?type=sp&amp;qyid=113513&amp;_sxbh=212113','%E4%BC%81%E4%B8%9A%E6%B3%95%E5%AE%9A%E4%BB%A3%E8%A1%A8%E4%BA%BA');"/>
    <hyperlink ref="H905" r:id="rId897" display="吴星" tooltip="http://cjrk.hbcic.net.cn/xzspxt_/SXBL/ScInfo/javascript:F('Window2').f_show('/xzspxt_/QYRYK/QyFrdb.aspx?type=sp&amp;qyid=113490&amp;_sxbh=212013','%E4%BC%81%E4%B8%9A%E6%B3%95%E5%AE%9A%E4%BB%A3%E8%A1%A8%E4%BA%BA');"/>
    <hyperlink ref="H906" r:id="rId898" display="张泽峰" tooltip="http://cjrk.hbcic.net.cn/xzspxt_/SXBL/ScInfo/javascript:F('Window2').f_show('/xzspxt_/QYRYK/QyFrdb.aspx?type=sp&amp;qyid=113493&amp;_sxbh=212007','%E4%BC%81%E4%B8%9A%E6%B3%95%E5%AE%9A%E4%BB%A3%E8%A1%A8%E4%BA%BA');"/>
    <hyperlink ref="H907" r:id="rId899" display="李飞" tooltip="http://cjrk.hbcic.net.cn/xzspxt_/SXBL/ScInfo/javascript:F('Window2').f_show('/xzspxt_/QYRYK/QyFrdb.aspx?type=sp&amp;qyid=113451&amp;_sxbh=211817','%E4%BC%81%E4%B8%9A%E6%B3%95%E5%AE%9A%E4%BB%A3%E8%A1%A8%E4%BA%BA');"/>
    <hyperlink ref="H908" r:id="rId900" display="王涛" tooltip="http://cjrk.hbcic.net.cn/xzspxt_/SXBL/ScInfo/javascript:F('Window2').f_show('/xzspxt_/QYRYK/QyFrdb.aspx?type=sp&amp;qyid=112537&amp;_sxbh=211334','%E4%BC%81%E4%B8%9A%E6%B3%95%E5%AE%9A%E4%BB%A3%E8%A1%A8%E4%BA%BA');"/>
    <hyperlink ref="H909" r:id="rId901" display="肖楚" tooltip="http://cjrk.hbcic.net.cn/xzspxt_/SXBL/ScInfo/javascript:F('Window2').f_show('/xzspxt_/QYRYK/QyFrdb.aspx?type=sp&amp;qyid=112299&amp;_sxbh=211313','%E4%BC%81%E4%B8%9A%E6%B3%95%E5%AE%9A%E4%BB%A3%E8%A1%A8%E4%BA%BA');"/>
    <hyperlink ref="H910" r:id="rId902" display="刘傲" tooltip="http://cjrk.hbcic.net.cn/xzspxt_/SXBL/ScInfo/javascript:F('Window2').f_show('/xzspxt_/QYRYK/QyFrdb.aspx?type=sp&amp;qyid=112212&amp;_sxbh=211283','%E4%BC%81%E4%B8%9A%E6%B3%95%E5%AE%9A%E4%BB%A3%E8%A1%A8%E4%BA%BA');"/>
    <hyperlink ref="H911" r:id="rId903" display="毛自强" tooltip="http://cjrk.hbcic.net.cn/xzspxt_/SXBL/ScInfo/javascript:F('Window2').f_show('/xzspxt_/QYRYK/QyFrdb.aspx?type=sp&amp;qyid=112943&amp;_sxbh=209753','%E4%BC%81%E4%B8%9A%E6%B3%95%E5%AE%9A%E4%BB%A3%E8%A1%A8%E4%BA%BA');"/>
    <hyperlink ref="H912" r:id="rId904" display="文俊" tooltip="http://cjrk.hbcic.net.cn/xzspxt_/SXBL/ScInfo/javascript:F('Window2').f_show('/xzspxt_/QYRYK/QyFrdb.aspx?type=sp&amp;qyid=112896&amp;_sxbh=209614','%E4%BC%81%E4%B8%9A%E6%B3%95%E5%AE%9A%E4%BB%A3%E8%A1%A8%E4%BA%BA');"/>
    <hyperlink ref="H913" r:id="rId905" display="魏昌云" tooltip="http://cjrk.hbcic.net.cn/xzspxt_/SXBL/ScInfo/javascript:F('Window2').f_show('/xzspxt_/QYRYK/QyFrdb.aspx?type=sp&amp;qyid=112814&amp;_sxbh=209603','%E4%BC%81%E4%B8%9A%E6%B3%95%E5%AE%9A%E4%BB%A3%E8%A1%A8%E4%BA%BA');"/>
    <hyperlink ref="H914" r:id="rId906" display="贺鹏" tooltip="http://cjrk.hbcic.net.cn/xzspxt_/SXBL/ScInfo/javascript:F('Window2').f_show('/xzspxt_/QYRYK/QyFrdb.aspx?type=sp&amp;qyid=112949&amp;_sxbh=241624','%E4%BC%81%E4%B8%9A%E6%B3%95%E5%AE%9A%E4%BB%A3%E8%A1%A8%E4%BA%BA');"/>
    <hyperlink ref="H915" r:id="rId907" display="胡钊华" tooltip="http://cjrk.hbcic.net.cn/xzspxt_/SXBL/ScInfo/javascript:F('Window2').f_show('/xzspxt_/QYRYK/QyFrdb.aspx?type=sp&amp;qyid=111865&amp;_sxbh=206407','%E4%BC%81%E4%B8%9A%E6%B3%95%E5%AE%9A%E4%BB%A3%E8%A1%A8%E4%BA%BA');"/>
    <hyperlink ref="H916" r:id="rId908" display="刘晓玲" tooltip="http://cjrk.hbcic.net.cn/xzspxt_/SXBL/ScInfo/javascript:F('Window2').f_show('/xzspxt_/QYRYK/QyFrdb.aspx?type=sp&amp;qyid=112091&amp;_sxbh=221991','%E4%BC%81%E4%B8%9A%E6%B3%95%E5%AE%9A%E4%BB%A3%E8%A1%A8%E4%BA%BA');"/>
    <hyperlink ref="H917" r:id="rId909" display="陶障旭" tooltip="http://cjrk.hbcic.net.cn/xzspxt_/SXBL/ScInfo/javascript:F('Window2').f_show('/xzspxt_/QYRYK/QyFrdb.aspx?type=sp&amp;qyid=113300&amp;_sxbh=221747','%E4%BC%81%E4%B8%9A%E6%B3%95%E5%AE%9A%E4%BB%A3%E8%A1%A8%E4%BA%BA');"/>
    <hyperlink ref="H918" r:id="rId910" display="张辰" tooltip="http://cjrk.hbcic.net.cn/xzspxt_/SXBL/ScInfo/javascript:F('Window2').f_show('/xzspxt_/QYRYK/QyFrdb.aspx?type=sp&amp;qyid=112697&amp;_sxbh=221703','%E4%BC%81%E4%B8%9A%E6%B3%95%E5%AE%9A%E4%BB%A3%E8%A1%A8%E4%BA%BA');"/>
    <hyperlink ref="H919" r:id="rId911" display="陈甜曲" tooltip="http://cjrk.hbcic.net.cn/xzspxt_/SXBL/ScInfo/javascript:F('Window2').f_show('/xzspxt_/QYRYK/QyFrdb.aspx?type=sp&amp;qyid=87738&amp;_sxbh=221513','%E4%BC%81%E4%B8%9A%E6%B3%95%E5%AE%9A%E4%BB%A3%E8%A1%A8%E4%BA%BA');"/>
    <hyperlink ref="H920" r:id="rId912" display="危波涛" tooltip="http://cjrk.hbcic.net.cn/xzspxt_/SXBL/ScInfo/javascript:F('Window2').f_show('/xzspxt_/QYRYK/QyFrdb.aspx?type=sp&amp;qyid=114872&amp;_sxbh=221124','%E4%BC%81%E4%B8%9A%E6%B3%95%E5%AE%9A%E4%BB%A3%E8%A1%A8%E4%BA%BA');"/>
    <hyperlink ref="H921" r:id="rId913" display="刘飞" tooltip="http://cjrk.hbcic.net.cn/xzspxt_/SXBL/ScInfo/javascript:F('Window2').f_show('/xzspxt_/QYRYK/QyFrdb.aspx?type=sp&amp;qyid=98108&amp;_sxbh=221073','%E4%BC%81%E4%B8%9A%E6%B3%95%E5%AE%9A%E4%BB%A3%E8%A1%A8%E4%BA%BA');"/>
    <hyperlink ref="H922" r:id="rId914" display="王杰" tooltip="http://cjrk.hbcic.net.cn/xzspxt_/SXBL/ScInfo/javascript:F('Window2').f_show('/xzspxt_/QYRYK/QyFrdb.aspx?type=sp&amp;qyid=97194&amp;_sxbh=221071','%E4%BC%81%E4%B8%9A%E6%B3%95%E5%AE%9A%E4%BB%A3%E8%A1%A8%E4%BA%BA');"/>
    <hyperlink ref="H923" r:id="rId915" display="阮洋" tooltip="http://cjrk.hbcic.net.cn/xzspxt_/SXBL/ScInfo/javascript:F('Window2').f_show('/xzspxt_/QYRYK/QyFrdb.aspx?type=sp&amp;qyid=114797&amp;_sxbh=221030','%E4%BC%81%E4%B8%9A%E6%B3%95%E5%AE%9A%E4%BB%A3%E8%A1%A8%E4%BA%BA');"/>
    <hyperlink ref="H924" r:id="rId916" display="张怡" tooltip="http://cjrk.hbcic.net.cn/xzspxt_/SXBL/ScInfo/javascript:F('Window2').f_show('/xzspxt_/QYRYK/QyFrdb.aspx?type=sp&amp;qyid=114818&amp;_sxbh=221024','%E4%BC%81%E4%B8%9A%E6%B3%95%E5%AE%9A%E4%BB%A3%E8%A1%A8%E4%BA%BA');"/>
    <hyperlink ref="H925" r:id="rId917" display="吕健" tooltip="http://cjrk.hbcic.net.cn/xzspxt_/SXBL/ScInfo/javascript:F('Window2').f_show('/xzspxt_/QYRYK/QyFrdb.aspx?type=sp&amp;qyid=114874&amp;_sxbh=221002','%E4%BC%81%E4%B8%9A%E6%B3%95%E5%AE%9A%E4%BB%A3%E8%A1%A8%E4%BA%BA');"/>
    <hyperlink ref="H926" r:id="rId918" display="邵金莲" tooltip="http://cjrk.hbcic.net.cn/xzspxt_/SXBL/ScInfo/javascript:F('Window2').f_show('/xzspxt_/QYRYK/QyFrdb.aspx?type=sp&amp;qyid=78904&amp;_sxbh=220557','%E4%BC%81%E4%B8%9A%E6%B3%95%E5%AE%9A%E4%BB%A3%E8%A1%A8%E4%BA%BA');"/>
    <hyperlink ref="H927" r:id="rId919" display="周耶" tooltip="http://cjrk.hbcic.net.cn/xzspxt_/SXBL/ScInfo/javascript:F('Window2').f_show('/xzspxt_/QYRYK/QyFrdb.aspx?type=sp&amp;qyid=114224&amp;_sxbh=220441','%E4%BC%81%E4%B8%9A%E6%B3%95%E5%AE%9A%E4%BB%A3%E8%A1%A8%E4%BA%BA');"/>
    <hyperlink ref="H928" r:id="rId920" display="汪显雄" tooltip="http://cjrk.hbcic.net.cn/xzspxt_/SXBL/ScInfo/javascript:F('Window2').f_show('/xzspxt_/QYRYK/QyFrdb.aspx?type=sp&amp;qyid=73591&amp;_sxbh=220383','%E4%BC%81%E4%B8%9A%E6%B3%95%E5%AE%9A%E4%BB%A3%E8%A1%A8%E4%BA%BA');"/>
    <hyperlink ref="H929" r:id="rId921" display="叶召国" tooltip="http://cjrk.hbcic.net.cn/xzspxt_/SXBL/ScInfo/javascript:F('Window2').f_show('/xzspxt_/QYRYK/QyFrdb.aspx?type=sp&amp;qyid=87663&amp;_sxbh=220252','%E4%BC%81%E4%B8%9A%E6%B3%95%E5%AE%9A%E4%BB%A3%E8%A1%A8%E4%BA%BA');"/>
    <hyperlink ref="H930" r:id="rId922" display="刘晓玲" tooltip="http://cjrk.hbcic.net.cn/xzspxt_/SXBL/ScInfo/javascript:F('Window2').f_show('/xzspxt_/QYRYK/QyFrdb.aspx?type=sp&amp;qyid=114598&amp;_sxbh=220044','%E4%BC%81%E4%B8%9A%E6%B3%95%E5%AE%9A%E4%BB%A3%E8%A1%A8%E4%BA%BA');"/>
    <hyperlink ref="H931" r:id="rId923" display="甘磊" tooltip="http://cjrk.hbcic.net.cn/xzspxt_/SXBL/ScInfo/javascript:F('Window2').f_show('/xzspxt_/QYRYK/QyFrdb.aspx?type=sp&amp;qyid=102891&amp;_sxbh=219819','%E4%BC%81%E4%B8%9A%E6%B3%95%E5%AE%9A%E4%BB%A3%E8%A1%A8%E4%BA%BA');"/>
    <hyperlink ref="H932" r:id="rId924" display="杨进" tooltip="http://cjrk.hbcic.net.cn/xzspxt_/SXBL/ScInfo/javascript:F('Window2').f_show('/xzspxt_/QYRYK/QyFrdb.aspx?type=sp&amp;qyid=114113&amp;_sxbh=219795','%E4%BC%81%E4%B8%9A%E6%B3%95%E5%AE%9A%E4%BB%A3%E8%A1%A8%E4%BA%BA');"/>
    <hyperlink ref="H933" r:id="rId925" display="兰倩" tooltip="http://cjrk.hbcic.net.cn/xzspxt_/SXBL/ScInfo/javascript:F('Window2').f_show('/xzspxt_/QYRYK/QyFrdb.aspx?type=sp&amp;qyid=96312&amp;_sxbh=219329','%E4%BC%81%E4%B8%9A%E6%B3%95%E5%AE%9A%E4%BB%A3%E8%A1%A8%E4%BA%BA');"/>
    <hyperlink ref="H934" r:id="rId926" display="但加冰" tooltip="http://cjrk.hbcic.net.cn/xzspxt_/SXBL/ScInfo/javascript:F('Window2').f_show('/xzspxt_/QYRYK/QyFrdb.aspx?type=sp&amp;qyid=102670&amp;_sxbh=219277','%E4%BC%81%E4%B8%9A%E6%B3%95%E5%AE%9A%E4%BB%A3%E8%A1%A8%E4%BA%BA');"/>
    <hyperlink ref="H935" r:id="rId927" display="达凤梅" tooltip="http://cjrk.hbcic.net.cn/xzspxt_/SXBL/ScInfo/javascript:F('Window2').f_show('/xzspxt_/QYRYK/QyFrdb.aspx?type=sp&amp;qyid=113146&amp;_sxbh=219243','%E4%BC%81%E4%B8%9A%E6%B3%95%E5%AE%9A%E4%BB%A3%E8%A1%A8%E4%BA%BA');"/>
    <hyperlink ref="H936" r:id="rId928" display="费友加" tooltip="http://cjrk.hbcic.net.cn/xzspxt_/SXBL/ScInfo/javascript:F('Window2').f_show('/xzspxt_/QYRYK/QyFrdb.aspx?type=sp&amp;qyid=114557&amp;_sxbh=219166','%E4%BC%81%E4%B8%9A%E6%B3%95%E5%AE%9A%E4%BB%A3%E8%A1%A8%E4%BA%BA');"/>
    <hyperlink ref="H937" r:id="rId929" display="刘逸云" tooltip="http://cjrk.hbcic.net.cn/xzspxt_/SXBL/ScInfo/javascript:F('Window2').f_show('/xzspxt_/QYRYK/QyFrdb.aspx?type=sp&amp;qyid=104500&amp;_sxbh=219130','%E4%BC%81%E4%B8%9A%E6%B3%95%E5%AE%9A%E4%BB%A3%E8%A1%A8%E4%BA%BA');"/>
    <hyperlink ref="H938" r:id="rId930" display="万汉民" tooltip="http://cjrk.hbcic.net.cn/xzspxt_/SXBL/ScInfo/javascript:F('Window2').f_show('/xzspxt_/QYRYK/QyFrdb.aspx?type=sp&amp;qyid=95049&amp;_sxbh=219104','%E4%BC%81%E4%B8%9A%E6%B3%95%E5%AE%9A%E4%BB%A3%E8%A1%A8%E4%BA%BA');"/>
    <hyperlink ref="H939" r:id="rId931" display="吴潇" tooltip="http://cjrk.hbcic.net.cn/xzspxt_/SXBL/ScInfo/javascript:F('Window2').f_show('/xzspxt_/QYRYK/QyFrdb.aspx?type=sp&amp;qyid=114471&amp;_sxbh=219102','%E4%BC%81%E4%B8%9A%E6%B3%95%E5%AE%9A%E4%BB%A3%E8%A1%A8%E4%BA%BA');"/>
    <hyperlink ref="H940" r:id="rId932" display="吴潇" tooltip="http://cjrk.hbcic.net.cn/xzspxt_/SXBL/ScInfo/javascript:F('Window2').f_show('/xzspxt_/QYRYK/QyFrdb.aspx?type=sp&amp;qyid=99372&amp;_sxbh=219087','%E4%BC%81%E4%B8%9A%E6%B3%95%E5%AE%9A%E4%BB%A3%E8%A1%A8%E4%BA%BA');"/>
    <hyperlink ref="H941" r:id="rId933" display="洪琼" tooltip="http://cjrk.hbcic.net.cn/xzspxt_/SXBL/ScInfo/javascript:F('Window2').f_show('/xzspxt_/QYRYK/QyFrdb.aspx?type=sp&amp;qyid=96534&amp;_sxbh=218937','%E4%BC%81%E4%B8%9A%E6%B3%95%E5%AE%9A%E4%BB%A3%E8%A1%A8%E4%BA%BA');"/>
    <hyperlink ref="H942" r:id="rId934" display="张金荣" tooltip="http://cjrk.hbcic.net.cn/xzspxt_/SXBL/ScInfo/javascript:F('Window2').f_show('/xzspxt_/QYRYK/QyFrdb.aspx?type=sp&amp;qyid=106758&amp;_sxbh=218739','%E4%BC%81%E4%B8%9A%E6%B3%95%E5%AE%9A%E4%BB%A3%E8%A1%A8%E4%BA%BA');"/>
    <hyperlink ref="H944" r:id="rId935" display="刘贲" tooltip="http://cjrk.hbcic.net.cn/xzspxt_/SXBL/ScInfo/javascript:F('Window2').f_show('/xzspxt_/QYRYK/QyFrdb.aspx?type=sp&amp;qyid=102911&amp;_sxbh=218603','%E4%BC%81%E4%B8%9A%E6%B3%95%E5%AE%9A%E4%BB%A3%E8%A1%A8%E4%BA%BA');"/>
    <hyperlink ref="H945" r:id="rId936" display="邓鸿洲" tooltip="http://cjrk.hbcic.net.cn/xzspxt_/SXBL/ScInfo/javascript:F('Window2').f_show('/xzspxt_/QYRYK/QyFrdb.aspx?type=sp&amp;qyid=110940&amp;_sxbh=218534','%E4%BC%81%E4%B8%9A%E6%B3%95%E5%AE%9A%E4%BB%A3%E8%A1%A8%E4%BA%BA');"/>
    <hyperlink ref="H946" r:id="rId937" display="余翼" tooltip="http://cjrk.hbcic.net.cn/xzspxt_/SXBL/ScInfo/javascript:F('Window2').f_show('/xzspxt_/QYRYK/QyFrdb.aspx?type=sp&amp;qyid=103534&amp;_sxbh=218095','%E4%BC%81%E4%B8%9A%E6%B3%95%E5%AE%9A%E4%BB%A3%E8%A1%A8%E4%BA%BA');"/>
    <hyperlink ref="H947" r:id="rId938" display="李祉" tooltip="http://cjrk.hbcic.net.cn/xzspxt_/SXBL/ScInfo/javascript:F('Window2').f_show('/xzspxt_/QYRYK/QyFrdb.aspx?type=sp&amp;qyid=95589&amp;_sxbh=217958','%E4%BC%81%E4%B8%9A%E6%B3%95%E5%AE%9A%E4%BB%A3%E8%A1%A8%E4%BA%BA');"/>
    <hyperlink ref="H948" r:id="rId939" display="汪菊芳" tooltip="http://cjrk.hbcic.net.cn/xzspxt_/SXBL/ScInfo/javascript:F('Window2').f_show('/xzspxt_/QYRYK/QyFrdb.aspx?type=sp&amp;qyid=66047&amp;_sxbh=217898','%E4%BC%81%E4%B8%9A%E6%B3%95%E5%AE%9A%E4%BB%A3%E8%A1%A8%E4%BA%BA');"/>
    <hyperlink ref="H949" r:id="rId940" display="王洈" tooltip="http://cjrk.hbcic.net.cn/xzspxt_/SXBL/ScInfo/javascript:F('Window2').f_show('/xzspxt_/QYRYK/QyFrdb.aspx?type=sp&amp;qyid=114278&amp;_sxbh=217570','%E4%BC%81%E4%B8%9A%E6%B3%95%E5%AE%9A%E4%BB%A3%E8%A1%A8%E4%BA%BA');"/>
    <hyperlink ref="H950" r:id="rId941" display="吴烈珍" tooltip="http://cjrk.hbcic.net.cn/xzspxt_/SXBL/ScInfo/javascript:F('Window2').f_show('/xzspxt_/QYRYK/QyFrdb.aspx?type=sp&amp;qyid=96373&amp;_sxbh=169194','%E4%BC%81%E4%B8%9A%E6%B3%95%E5%AE%9A%E4%BB%A3%E8%A1%A8%E4%BA%BA');"/>
    <hyperlink ref="H951" r:id="rId942" display="黄国威" tooltip="http://cjrk.hbcic.net.cn/xzspxt_/SXBL/ScInfo/javascript:F('Window2').f_show('/xzspxt_/QYRYK/QyFrdb.aspx?type=sp&amp;qyid=111965&amp;_sxbh=217258','%E4%BC%81%E4%B8%9A%E6%B3%95%E5%AE%9A%E4%BB%A3%E8%A1%A8%E4%BA%BA');"/>
    <hyperlink ref="H952" r:id="rId943" display="骆亚" tooltip="http://cjrk.hbcic.net.cn/xzspxt_/SXBL/ScInfo/javascript:F('Window2').f_show('/xzspxt_/QYRYK/QyFrdb.aspx?type=sp&amp;qyid=110744&amp;_sxbh=217227','%E4%BC%81%E4%B8%9A%E6%B3%95%E5%AE%9A%E4%BB%A3%E8%A1%A8%E4%BA%BA');"/>
    <hyperlink ref="H953" r:id="rId944" display="梅龙" tooltip="http://cjrk.hbcic.net.cn/xzspxt_/SXBL/ScInfo/javascript:F('Window2').f_show('/xzspxt_/QYRYK/QyFrdb.aspx?type=sp&amp;qyid=114262&amp;_sxbh=217039','%E4%BC%81%E4%B8%9A%E6%B3%95%E5%AE%9A%E4%BB%A3%E8%A1%A8%E4%BA%BA');"/>
    <hyperlink ref="H954" r:id="rId945" display="刘佩" tooltip="http://cjrk.hbcic.net.cn/xzspxt_/SXBL/ScInfo/javascript:F('Window2').f_show('/xzspxt_/QYRYK/QyFrdb.aspx?type=sp&amp;qyid=113086&amp;_sxbh=216773','%E4%BC%81%E4%B8%9A%E6%B3%95%E5%AE%9A%E4%BB%A3%E8%A1%A8%E4%BA%BA');"/>
    <hyperlink ref="H955" r:id="rId946" display="刘志豪" tooltip="http://cjrk.hbcic.net.cn/xzspxt_/SXBL/ScInfo/javascript:F('Window2').f_show('/xzspxt_/QYRYK/QyFrdb.aspx?type=sp&amp;qyid=110745&amp;_sxbh=216769','%E4%BC%81%E4%B8%9A%E6%B3%95%E5%AE%9A%E4%BB%A3%E8%A1%A8%E4%BA%BA');"/>
    <hyperlink ref="H956" r:id="rId947" display="杨武" tooltip="http://cjrk.hbcic.net.cn/xzspxt_/SXBL/ScInfo/javascript:F('Window2').f_show('/xzspxt_/QYRYK/QyFrdb.aspx?type=sp&amp;qyid=99770&amp;_sxbh=216757','%E4%BC%81%E4%B8%9A%E6%B3%95%E5%AE%9A%E4%BB%A3%E8%A1%A8%E4%BA%BA');"/>
    <hyperlink ref="H957" r:id="rId948" display="梅双新" tooltip="http://cjrk.hbcic.net.cn/xzspxt_/SXBL/ScInfo/javascript:F('Window2').f_show('/xzspxt_/QYRYK/QyFrdb.aspx?type=sp&amp;qyid=114242&amp;_sxbh=216721','%E4%BC%81%E4%B8%9A%E6%B3%95%E5%AE%9A%E4%BB%A3%E8%A1%A8%E4%BA%BA');"/>
    <hyperlink ref="H958" r:id="rId949" display="黄文寿" tooltip="http://cjrk.hbcic.net.cn/xzspxt_/SXBL/ScInfo/javascript:F('Window2').f_show('/xzspxt_/QYRYK/QyFrdb.aspx?type=sp&amp;qyid=96199&amp;_sxbh=216086','%E4%BC%81%E4%B8%9A%E6%B3%95%E5%AE%9A%E4%BB%A3%E8%A1%A8%E4%BA%BA');"/>
    <hyperlink ref="H959" r:id="rId950" display="杨家银" tooltip="http://cjrk.hbcic.net.cn/xzspxt_/SXBL/ScInfo/javascript:F('Window2').f_show('/xzspxt_/QYRYK/QyFrdb.aspx?type=sp&amp;qyid=113283&amp;_sxbh=216047','%E4%BC%81%E4%B8%9A%E6%B3%95%E5%AE%9A%E4%BB%A3%E8%A1%A8%E4%BA%BA');"/>
    <hyperlink ref="H960" r:id="rId951" display="程鄂" tooltip="http://cjrk.hbcic.net.cn/xzspxt_/SXBL/ScInfo/javascript:F('Window2').f_show('/xzspxt_/QYRYK/QyFrdb.aspx?type=sp&amp;qyid=93356&amp;_sxbh=216030','%E4%BC%81%E4%B8%9A%E6%B3%95%E5%AE%9A%E4%BB%A3%E8%A1%A8%E4%BA%BA');"/>
    <hyperlink ref="H961" r:id="rId952" display="黄检" tooltip="http://cjrk.hbcic.net.cn/xzspxt_/SXBL/ScInfo/javascript:F('Window2').f_show('/xzspxt_/QYRYK/QyFrdb.aspx?type=sp&amp;qyid=97819&amp;_sxbh=216019','%E4%BC%81%E4%B8%9A%E6%B3%95%E5%AE%9A%E4%BB%A3%E8%A1%A8%E4%BA%BA');"/>
    <hyperlink ref="H962" r:id="rId953" display="管珍华" tooltip="http://cjrk.hbcic.net.cn/xzspxt_/SXBL/ScInfo/javascript:F('Window2').f_show('/xzspxt_/QYRYK/QyFrdb.aspx?type=sp&amp;qyid=114050&amp;_sxbh=215781','%E4%BC%81%E4%B8%9A%E6%B3%95%E5%AE%9A%E4%BB%A3%E8%A1%A8%E4%BA%BA');"/>
    <hyperlink ref="H963" r:id="rId954" display="谢朋程" tooltip="http://cjrk.hbcic.net.cn/xzspxt_/SXBL/ScInfo/javascript:F('Window2').f_show('/xzspxt_/QYRYK/QyFrdb.aspx?type=sp&amp;qyid=111801&amp;_sxbh=215720','%E4%BC%81%E4%B8%9A%E6%B3%95%E5%AE%9A%E4%BB%A3%E8%A1%A8%E4%BA%BA');"/>
    <hyperlink ref="H964" r:id="rId955" display="杨付强" tooltip="http://cjrk.hbcic.net.cn/xzspxt_/SXBL/ScInfo/javascript:F('Window2').f_show('/xzspxt_/QYRYK/QyFrdb.aspx?type=sp&amp;qyid=113974&amp;_sxbh=215646','%E4%BC%81%E4%B8%9A%E6%B3%95%E5%AE%9A%E4%BB%A3%E8%A1%A8%E4%BA%BA');"/>
    <hyperlink ref="H965" r:id="rId956" display="吴潇" tooltip="http://cjrk.hbcic.net.cn/xzspxt_/SXBL/ScInfo/javascript:F('Window2').f_show('/xzspxt_/QYRYK/QyFrdb.aspx?type=sp&amp;qyid=113996&amp;_sxbh=215588','%E4%BC%81%E4%B8%9A%E6%B3%95%E5%AE%9A%E4%BB%A3%E8%A1%A8%E4%BA%BA');"/>
    <hyperlink ref="H966" r:id="rId957" display="雷鸣" tooltip="http://cjrk.hbcic.net.cn/xzspxt_/SXBL/ScInfo/javascript:F('Window2').f_show('/xzspxt_/QYRYK/QyFrdb.aspx?type=sp&amp;qyid=96283&amp;_sxbh=215521','%E4%BC%81%E4%B8%9A%E6%B3%95%E5%AE%9A%E4%BB%A3%E8%A1%A8%E4%BA%BA');"/>
    <hyperlink ref="H967" r:id="rId958" display="张双强" tooltip="http://cjrk.hbcic.net.cn/xzspxt_/SXBL/ScInfo/javascript:F('Window2').f_show('/xzspxt_/QYRYK/QyFrdb.aspx?type=sp&amp;qyid=112172&amp;_sxbh=215461','%E4%BC%81%E4%B8%9A%E6%B3%95%E5%AE%9A%E4%BB%A3%E8%A1%A8%E4%BA%BA');"/>
    <hyperlink ref="H968" r:id="rId959" display="张林丽" tooltip="http://cjrk.hbcic.net.cn/xzspxt_/SXBL/ScInfo/javascript:F('Window2').f_show('/xzspxt_/QYRYK/QyFrdb.aspx?type=sp&amp;qyid=112166&amp;_sxbh=215419','%E4%BC%81%E4%B8%9A%E6%B3%95%E5%AE%9A%E4%BB%A3%E8%A1%A8%E4%BA%BA');"/>
    <hyperlink ref="H969" r:id="rId960" display="黄望心" tooltip="http://cjrk.hbcic.net.cn/xzspxt_/SXBL/ScInfo/javascript:F('Window2').f_show('/xzspxt_/QYRYK/QyFrdb.aspx?type=sp&amp;qyid=113932&amp;_sxbh=215264','%E4%BC%81%E4%B8%9A%E6%B3%95%E5%AE%9A%E4%BB%A3%E8%A1%A8%E4%BA%BA');"/>
    <hyperlink ref="H970" r:id="rId961" display="刘佩" tooltip="http://cjrk.hbcic.net.cn/xzspxt_/SXBL/ScInfo/javascript:F('Window2').f_show('/xzspxt_/QYRYK/QyFrdb.aspx?type=sp&amp;qyid=100862&amp;_sxbh=215242','%E4%BC%81%E4%B8%9A%E6%B3%95%E5%AE%9A%E4%BB%A3%E8%A1%A8%E4%BA%BA');"/>
    <hyperlink ref="H971" r:id="rId962" display="陈燕" tooltip="http://cjrk.hbcic.net.cn/xzspxt_/SXBL/ScInfo/javascript:F('Window2').f_show('/xzspxt_/QYRYK/QyFrdb.aspx?type=sp&amp;qyid=113924&amp;_sxbh=215234','%E4%BC%81%E4%B8%9A%E6%B3%95%E5%AE%9A%E4%BB%A3%E8%A1%A8%E4%BA%BA');"/>
    <hyperlink ref="H972" r:id="rId963" display="邹明朋" tooltip="http://cjrk.hbcic.net.cn/xzspxt_/SXBL/ScInfo/javascript:F('Window2').f_show('/xzspxt_/QYRYK/QyFrdb.aspx?type=sp&amp;qyid=113926&amp;_sxbh=215203','%E4%BC%81%E4%B8%9A%E6%B3%95%E5%AE%9A%E4%BB%A3%E8%A1%A8%E4%BA%BA');"/>
    <hyperlink ref="H973" r:id="rId964" display="周辉超" tooltip="http://cjrk.hbcic.net.cn/xzspxt_/SXBL/ScInfo/javascript:F('Window2').f_show('/xzspxt_/QYRYK/QyFrdb.aspx?type=sp&amp;qyid=113994&amp;_sxbh=215201','%E4%BC%81%E4%B8%9A%E6%B3%95%E5%AE%9A%E4%BB%A3%E8%A1%A8%E4%BA%BA');"/>
    <hyperlink ref="H974" r:id="rId965" display="曹巍" tooltip="http://cjrk.hbcic.net.cn/xzspxt_/SXBL/ScInfo/javascript:F('Window2').f_show('/xzspxt_/QYRYK/QyFrdb.aspx?type=sp&amp;qyid=114002&amp;_sxbh=215096','%E4%BC%81%E4%B8%9A%E6%B3%95%E5%AE%9A%E4%BB%A3%E8%A1%A8%E4%BA%BA');"/>
    <hyperlink ref="H975" r:id="rId966" display="王宏伟" tooltip="http://cjrk.hbcic.net.cn/xzspxt_/SXBL/ScInfo/javascript:F('Window2').f_show('/xzspxt_/QYRYK/QyFrdb.aspx?type=sp&amp;qyid=113975&amp;_sxbh=215076','%E4%BC%81%E4%B8%9A%E6%B3%95%E5%AE%9A%E4%BB%A3%E8%A1%A8%E4%BA%BA');"/>
    <hyperlink ref="H976" r:id="rId967" display="朱江峰" tooltip="http://cjrk.hbcic.net.cn/xzspxt_/SXBL/ScInfo/javascript:F('Window2').f_show('/xzspxt_/QYRYK/QyFrdb.aspx?type=sp&amp;qyid=96164&amp;_sxbh=215046','%E4%BC%81%E4%B8%9A%E6%B3%95%E5%AE%9A%E4%BB%A3%E8%A1%A8%E4%BA%BA');"/>
    <hyperlink ref="H977" r:id="rId968" display="程文霞" tooltip="http://cjrk.hbcic.net.cn/xzspxt_/SXBL/ScInfo/javascript:F('Window2').f_show('/xzspxt_/QYRYK/QyFrdb.aspx?type=sp&amp;qyid=113820&amp;_sxbh=215033','%E4%BC%81%E4%B8%9A%E6%B3%95%E5%AE%9A%E4%BB%A3%E8%A1%A8%E4%BA%BA');"/>
    <hyperlink ref="H978" r:id="rId969" display="罗晨璐" tooltip="http://cjrk.hbcic.net.cn/xzspxt_/SXBL/ScInfo/javascript:F('Window2').f_show('/xzspxt_/QYRYK/QyFrdb.aspx?type=sp&amp;qyid=111942&amp;_sxbh=215026','%E4%BC%81%E4%B8%9A%E6%B3%95%E5%AE%9A%E4%BB%A3%E8%A1%A8%E4%BA%BA');"/>
    <hyperlink ref="H979" r:id="rId970" display="黄丽" tooltip="http://cjrk.hbcic.net.cn/xzspxt_/SXBL/ScInfo/javascript:F('Window2').f_show('/xzspxt_/QYRYK/QyFrdb.aspx?type=sp&amp;qyid=113772&amp;_sxbh=215000','%E4%BC%81%E4%B8%9A%E6%B3%95%E5%AE%9A%E4%BB%A3%E8%A1%A8%E4%BA%BA');"/>
    <hyperlink ref="H980" r:id="rId971" display="祝云凤" tooltip="http://cjrk.hbcic.net.cn/xzspxt_/SXBL/ScInfo/javascript:F('Window2').f_show('/xzspxt_/QYRYK/QyFrdb.aspx?type=sp&amp;qyid=113967&amp;_sxbh=214979','%E4%BC%81%E4%B8%9A%E6%B3%95%E5%AE%9A%E4%BB%A3%E8%A1%A8%E4%BA%BA');"/>
    <hyperlink ref="H981" r:id="rId972" display="罗琴" tooltip="http://cjrk.hbcic.net.cn/xzspxt_/SXBL/ScInfo/javascript:F('Window2').f_show('/xzspxt_/QYRYK/QyFrdb.aspx?type=sp&amp;qyid=111490&amp;_sxbh=214972','%E4%BC%81%E4%B8%9A%E6%B3%95%E5%AE%9A%E4%BB%A3%E8%A1%A8%E4%BA%BA');"/>
    <hyperlink ref="H982" r:id="rId973" display="万汉民" tooltip="http://cjrk.hbcic.net.cn/xzspxt_/SXBL/ScInfo/javascript:F('Window2').f_show('/xzspxt_/QYRYK/QyFrdb.aspx?type=sp&amp;qyid=113888&amp;_sxbh=214945','%E4%BC%81%E4%B8%9A%E6%B3%95%E5%AE%9A%E4%BB%A3%E8%A1%A8%E4%BA%BA');"/>
    <hyperlink ref="H983" r:id="rId974" display="赵伏" tooltip="http://cjrk.hbcic.net.cn/xzspxt_/SXBL/ScInfo/javascript:F('Window2').f_show('/xzspxt_/QYRYK/QyFrdb.aspx?type=sp&amp;qyid=113956&amp;_sxbh=214913','%E4%BC%81%E4%B8%9A%E6%B3%95%E5%AE%9A%E4%BB%A3%E8%A1%A8%E4%BA%BA');"/>
    <hyperlink ref="H984" r:id="rId975" display="黄哲华" tooltip="http://cjrk.hbcic.net.cn/xzspxt_/SXBL/ScInfo/javascript:F('Window2').f_show('/xzspxt_/QYRYK/QyFrdb.aspx?type=sp&amp;qyid=113941&amp;_sxbh=214881','%E4%BC%81%E4%B8%9A%E6%B3%95%E5%AE%9A%E4%BB%A3%E8%A1%A8%E4%BA%BA');"/>
    <hyperlink ref="H985" r:id="rId976" display="黄哲华" tooltip="http://cjrk.hbcic.net.cn/xzspxt_/SXBL/ScInfo/javascript:F('Window2').f_show('/xzspxt_/QYRYK/QyFrdb.aspx?type=sp&amp;qyid=113903&amp;_sxbh=214853','%E4%BC%81%E4%B8%9A%E6%B3%95%E5%AE%9A%E4%BB%A3%E8%A1%A8%E4%BA%BA');"/>
    <hyperlink ref="H986" r:id="rId977" display="吕素云" tooltip="http://cjrk.hbcic.net.cn/xzspxt_/SXBL/ScInfo/javascript:F('Window2').f_show('/xzspxt_/QYRYK/QyFrdb.aspx?type=sp&amp;qyid=112599&amp;_sxbh=214845','%E4%BC%81%E4%B8%9A%E6%B3%95%E5%AE%9A%E4%BB%A3%E8%A1%A8%E4%BA%BA');"/>
    <hyperlink ref="H987" r:id="rId978" display="郑昊" tooltip="http://cjrk.hbcic.net.cn/xzspxt_/SXBL/ScInfo/javascript:F('Window2').f_show('/xzspxt_/QYRYK/QyFrdb.aspx?type=sp&amp;qyid=112980&amp;_sxbh=214839','%E4%BC%81%E4%B8%9A%E6%B3%95%E5%AE%9A%E4%BB%A3%E8%A1%A8%E4%BA%BA');"/>
    <hyperlink ref="H988" r:id="rId979" display="孙楠" tooltip="http://cjrk.hbcic.net.cn/xzspxt_/SXBL/ScInfo/javascript:F('Window2').f_show('/xzspxt_/QYRYK/QyFrdb.aspx?type=sp&amp;qyid=113859&amp;_sxbh=214816','%E4%BC%81%E4%B8%9A%E6%B3%95%E5%AE%9A%E4%BB%A3%E8%A1%A8%E4%BA%BA');"/>
    <hyperlink ref="H989" r:id="rId980" display="蔡学忠" tooltip="http://cjrk.hbcic.net.cn/xzspxt_/SXBL/ScInfo/javascript:F('Window2').f_show('/xzspxt_/QYRYK/QyFrdb.aspx?type=sp&amp;qyid=113925&amp;_sxbh=214787','%E4%BC%81%E4%B8%9A%E6%B3%95%E5%AE%9A%E4%BB%A3%E8%A1%A8%E4%BA%BA');"/>
    <hyperlink ref="H990" r:id="rId981" display="万腾明" tooltip="http://cjrk.hbcic.net.cn/xzspxt_/SXBL/ScInfo/javascript:F('Window2').f_show('/xzspxt_/QYRYK/QyFrdb.aspx?type=sp&amp;qyid=113868&amp;_sxbh=214756','%E4%BC%81%E4%B8%9A%E6%B3%95%E5%AE%9A%E4%BB%A3%E8%A1%A8%E4%BA%BA');"/>
    <hyperlink ref="H991" r:id="rId982" display="曾凡" tooltip="http://cjrk.hbcic.net.cn/xzspxt_/SXBL/ScInfo/javascript:F('Window2').f_show('/xzspxt_/QYRYK/QyFrdb.aspx?type=sp&amp;qyid=102837&amp;_sxbh=214683','%E4%BC%81%E4%B8%9A%E6%B3%95%E5%AE%9A%E4%BB%A3%E8%A1%A8%E4%BA%BA');"/>
    <hyperlink ref="H992" r:id="rId983" display="曹森" tooltip="http://cjrk.hbcic.net.cn/xzspxt_/SXBL/ScInfo/javascript:F('Window2').f_show('/xzspxt_/QYRYK/QyFrdb.aspx?type=sp&amp;qyid=100381&amp;_sxbh=214626','%E4%BC%81%E4%B8%9A%E6%B3%95%E5%AE%9A%E4%BB%A3%E8%A1%A8%E4%BA%BA');"/>
    <hyperlink ref="H993" r:id="rId984" display="向俊" tooltip="http://cjrk.hbcic.net.cn/xzspxt_/SXBL/ScInfo/javascript:F('Window2').f_show('/xzspxt_/QYRYK/QyFrdb.aspx?type=sp&amp;qyid=113365&amp;_sxbh=214616','%E4%BC%81%E4%B8%9A%E6%B3%95%E5%AE%9A%E4%BB%A3%E8%A1%A8%E4%BA%BA');"/>
    <hyperlink ref="H994" r:id="rId985" display="潘雨" tooltip="http://cjrk.hbcic.net.cn/xzspxt_/SXBL/ScInfo/javascript:F('Window2').f_show('/xzspxt_/QYRYK/QyFrdb.aspx?type=sp&amp;qyid=112676&amp;_sxbh=214611','%E4%BC%81%E4%B8%9A%E6%B3%95%E5%AE%9A%E4%BB%A3%E8%A1%A8%E4%BA%BA');"/>
    <hyperlink ref="H995" r:id="rId986" display="吴一凡" tooltip="http://cjrk.hbcic.net.cn/xzspxt_/SXBL/ScInfo/javascript:F('Window2').f_show('/xzspxt_/QYRYK/QyFrdb.aspx?type=sp&amp;qyid=112667&amp;_sxbh=214587','%E4%BC%81%E4%B8%9A%E6%B3%95%E5%AE%9A%E4%BB%A3%E8%A1%A8%E4%BA%BA');"/>
    <hyperlink ref="H996" r:id="rId987" display="兰志平" tooltip="http://cjrk.hbcic.net.cn/xzspxt_/SXBL/ScInfo/javascript:F('Window2').f_show('/xzspxt_/QYRYK/QyFrdb.aspx?type=sp&amp;qyid=113364&amp;_sxbh=214577','%E4%BC%81%E4%B8%9A%E6%B3%95%E5%AE%9A%E4%BB%A3%E8%A1%A8%E4%BA%BA');"/>
    <hyperlink ref="H1000" r:id="rId988" display="袁少波" tooltip="http://cjrk.hbcic.net.cn/xzspxt_/SXBL/ScInfo/javascript:F('Window2').f_show('/xzspxt_/QYRYK/QyFrdb.aspx?type=sp&amp;qyid=111952&amp;_sxbh=213754','%E4%BC%81%E4%B8%9A%E6%B3%95%E5%AE%9A%E4%BB%A3%E8%A1%A8%E4%BA%BA');"/>
    <hyperlink ref="H1001" r:id="rId989" display="徐应凤" tooltip="http://cjrk.hbcic.net.cn/xzspxt_/SXBL/ScInfo/javascript:F('Window2').f_show('/xzspxt_/QYRYK/QyFrdb.aspx?type=sp&amp;qyid=112062&amp;_sxbh=212638','%E4%BC%81%E4%B8%9A%E6%B3%95%E5%AE%9A%E4%BB%A3%E8%A1%A8%E4%BA%BA');"/>
    <hyperlink ref="H1003" r:id="rId990" display="刘三三" tooltip="http://cjrk.hbcic.net.cn/xzspxt_/SXBL/ScInfo/javascript:F('Window2').f_show('/xzspxt_/QYRYK/QyFrdb.aspx?type=sp&amp;qyid=113499&amp;_sxbh=212035','%E4%BC%81%E4%B8%9A%E6%B3%95%E5%AE%9A%E4%BB%A3%E8%A1%A8%E4%BA%BA');"/>
    <hyperlink ref="H1004" r:id="rId991" display="刘薇" tooltip="http://cjrk.hbcic.net.cn/xzspxt_/SXBL/ScInfo/javascript:F('Window2').f_show('/xzspxt_/QYRYK/QyFrdb.aspx?type=sp&amp;qyid=113498&amp;_sxbh=212028','%E4%BC%81%E4%B8%9A%E6%B3%95%E5%AE%9A%E4%BB%A3%E8%A1%A8%E4%BA%BA');"/>
    <hyperlink ref="H1005" r:id="rId992" display="杨用陆" tooltip="http://cjrk.hbcic.net.cn/xzspxt_/SXBL/ScInfo/javascript:F('Window2').f_show('/xzspxt_/QYRYK/QyFrdb.aspx?type=sp&amp;qyid=99650&amp;_sxbh=211970','%E4%BC%81%E4%B8%9A%E6%B3%95%E5%AE%9A%E4%BB%A3%E8%A1%A8%E4%BA%BA');"/>
    <hyperlink ref="H1006" r:id="rId993" display="宋成" tooltip="http://cjrk.hbcic.net.cn/xzspxt_/SXBL/ScInfo/javascript:F('Window2').f_show('/xzspxt_/QYRYK/QyFrdb.aspx?type=sp&amp;qyid=113435&amp;_sxbh=211798','%E4%BC%81%E4%B8%9A%E6%B3%95%E5%AE%9A%E4%BB%A3%E8%A1%A8%E4%BA%BA');"/>
    <hyperlink ref="H1007" r:id="rId994" display="聂育龙" tooltip="http://cjrk.hbcic.net.cn/xzspxt_/SXBL/ScInfo/javascript:F('Window2').f_show('/xzspxt_/QYRYK/QyFrdb.aspx?type=sp&amp;qyid=113328&amp;_sxbh=211732','%E4%BC%81%E4%B8%9A%E6%B3%95%E5%AE%9A%E4%BB%A3%E8%A1%A8%E4%BA%BA');"/>
    <hyperlink ref="H1008" r:id="rId995" display="李娟" tooltip="http://cjrk.hbcic.net.cn/xzspxt_/SXBL/ScInfo/javascript:F('Window2').f_show('/xzspxt_/QYRYK/QyFrdb.aspx?type=sp&amp;qyid=100212&amp;_sxbh=211013','%E4%BC%81%E4%B8%9A%E6%B3%95%E5%AE%9A%E4%BB%A3%E8%A1%A8%E4%BA%BA');"/>
    <hyperlink ref="H1009" r:id="rId996" display="柯玲利" tooltip="http://cjrk.hbcic.net.cn/xzspxt_/SXBL/ScInfo/javascript:F('Window2').f_show('/xzspxt_/QYRYK/QyFrdb.aspx?type=sp&amp;qyid=113272&amp;_sxbh=210799','%E4%BC%81%E4%B8%9A%E6%B3%95%E5%AE%9A%E4%BB%A3%E8%A1%A8%E4%BA%BA');"/>
    <hyperlink ref="H1010" r:id="rId997" display="董丽军" tooltip="http://cjrk.hbcic.net.cn/xzspxt_/SXBL/ScInfo/javascript:F('Window2').f_show('/xzspxt_/QYRYK/QyFrdb.aspx?type=sp&amp;qyid=113269&amp;_sxbh=210781','%E4%BC%81%E4%B8%9A%E6%B3%95%E5%AE%9A%E4%BB%A3%E8%A1%A8%E4%BA%BA');"/>
    <hyperlink ref="H1011" r:id="rId998" display="秦雯" tooltip="http://cjrk.hbcic.net.cn/xzspxt_/SXBL/ScInfo/javascript:F('Window2').f_show('/xzspxt_/QYRYK/QyFrdb.aspx?type=sp&amp;qyid=113263&amp;_sxbh=210776','%E4%BC%81%E4%B8%9A%E6%B3%95%E5%AE%9A%E4%BB%A3%E8%A1%A8%E4%BA%BA');"/>
    <hyperlink ref="H1012" r:id="rId999" display="胡飞" tooltip="http://cjrk.hbcic.net.cn/xzspxt_/SXBL/ScInfo/javascript:F('Window2').f_show('/xzspxt_/QYRYK/QyFrdb.aspx?type=sp&amp;qyid=97708&amp;_sxbh=210317','%E4%BC%81%E4%B8%9A%E6%B3%95%E5%AE%9A%E4%BB%A3%E8%A1%A8%E4%BA%BA');"/>
    <hyperlink ref="H1013" r:id="rId1000" display="杨春晖" tooltip="http://cjrk.hbcic.net.cn/xzspxt_/SXBL/ScInfo/javascript:F('Window2').f_show('/xzspxt_/QYRYK/QyFrdb.aspx?type=sp&amp;qyid=91509&amp;_sxbh=210006','%E4%BC%81%E4%B8%9A%E6%B3%95%E5%AE%9A%E4%BB%A3%E8%A1%A8%E4%BA%BA');"/>
    <hyperlink ref="H1014" r:id="rId1001" display="谢飞" tooltip="http://cjrk.hbcic.net.cn/xzspxt_/SXBL/ScInfo/javascript:F('Window2').f_show('/xzspxt_/QYRYK/QyFrdb.aspx?type=sp&amp;qyid=61033&amp;_sxbh=209546','%E4%BC%81%E4%B8%9A%E6%B3%95%E5%AE%9A%E4%BB%A3%E8%A1%A8%E4%BA%BA');"/>
    <hyperlink ref="H1015" r:id="rId1002" display="邓军" tooltip="http://cjrk.hbcic.net.cn/xzspxt_/SXBL/ScInfo/javascript:F('Window2').f_show('/xzspxt_/QYRYK/QyFrdb.aspx?type=sp&amp;qyid=81740&amp;_sxbh=208905','%E4%BC%81%E4%B8%9A%E6%B3%95%E5%AE%9A%E4%BB%A3%E8%A1%A8%E4%BA%BA');"/>
    <hyperlink ref="H1016" r:id="rId1003" display="刘三三" tooltip="http://cjrk.hbcic.net.cn/xzspxt_/SXBL/ScInfo/javascript:F('Window2').f_show('/xzspxt_/QYRYK/QyFrdb.aspx?type=sp&amp;qyid=111189&amp;_sxbh=208406','%E4%BC%81%E4%B8%9A%E6%B3%95%E5%AE%9A%E4%BB%A3%E8%A1%A8%E4%BA%BA');"/>
    <hyperlink ref="H1017" r:id="rId1004" display="吴浪" tooltip="http://cjrk.hbcic.net.cn/xzspxt_/SXBL/ScInfo/javascript:F('Window2').f_show('/xzspxt_/QYRYK/QyFrdb.aspx?type=sp&amp;qyid=105263&amp;_sxbh=208243','%E4%BC%81%E4%B8%9A%E6%B3%95%E5%AE%9A%E4%BB%A3%E8%A1%A8%E4%BA%BA');"/>
    <hyperlink ref="H1019" r:id="rId1005" display="牛润" tooltip="http://cjrk.hbcic.net.cn/xzspxt_/SXBL/ScInfo/javascript:F('Window2').f_show('/xzspxt_/QYRYK/QyFrdb.aspx?type=sp&amp;qyid=72416&amp;_sxbh=207643','%E4%BC%81%E4%B8%9A%E6%B3%95%E5%AE%9A%E4%BB%A3%E8%A1%A8%E4%BA%BA');"/>
    <hyperlink ref="H1020" r:id="rId1006" display="柏金炎" tooltip="http://cjrk.hbcic.net.cn/xzspxt_/SXBL/ScInfo/javascript:F('Window2').f_show('/xzspxt_/QYRYK/QyFrdb.aspx?type=sp&amp;qyid=74481&amp;_sxbh=207286','%E4%BC%81%E4%B8%9A%E6%B3%95%E5%AE%9A%E4%BB%A3%E8%A1%A8%E4%BA%BA');"/>
    <hyperlink ref="H1021" r:id="rId1007" display="张恒" tooltip="http://cjrk.hbcic.net.cn/xzspxt_/SXBL/ScInfo/javascript:F('Window2').f_show('/xzspxt_/QYRYK/QyFrdb.aspx?type=sp&amp;qyid=114059&amp;_sxbh=219650','%E4%BC%81%E4%B8%9A%E6%B3%95%E5%AE%9A%E4%BB%A3%E8%A1%A8%E4%BA%BA');"/>
    <hyperlink ref="H1022" r:id="rId1008" display="徐艳" tooltip="http://cjrk.hbcic.net.cn/xzspxt_/SXBL/ScInfo/javascript:F('Window2').f_show('/xzspxt_/QYRYK/QyFrdb.aspx?type=sp&amp;qyid=112983&amp;_sxbh=219362','%E4%BC%81%E4%B8%9A%E6%B3%95%E5%AE%9A%E4%BB%A3%E8%A1%A8%E4%BA%BA');"/>
    <hyperlink ref="H1023" r:id="rId1009" display="廖小晶" tooltip="http://cjrk.hbcic.net.cn/xzspxt_/SXBL/ScInfo/javascript:F('Window2').f_show('/xzspxt_/QYRYK/QyFrdb.aspx?type=sp&amp;qyid=100483&amp;_sxbh=218773','%E4%BC%81%E4%B8%9A%E6%B3%95%E5%AE%9A%E4%BB%A3%E8%A1%A8%E4%BA%BA');"/>
    <hyperlink ref="H1024" r:id="rId1010" display="徐泉泉" tooltip="http://cjrk.hbcic.net.cn/xzspxt_/SXBL/ScInfo/javascript:F('Window2').f_show('/xzspxt_/QYRYK/QyFrdb.aspx?type=sp&amp;qyid=114277&amp;_sxbh=217923','%E4%BC%81%E4%B8%9A%E6%B3%95%E5%AE%9A%E4%BB%A3%E8%A1%A8%E4%BA%BA');"/>
    <hyperlink ref="H1025" r:id="rId1011" display="汤波" tooltip="http://cjrk.hbcic.net.cn/xzspxt_/SXBL/ScInfo/javascript:F('Window2').f_show('/xzspxt_/QYRYK/QyFrdb.aspx?type=sp&amp;qyid=93800&amp;_sxbh=217671','%E4%BC%81%E4%B8%9A%E6%B3%95%E5%AE%9A%E4%BB%A3%E8%A1%A8%E4%BA%BA');"/>
    <hyperlink ref="H1026" r:id="rId1012" display="董托" tooltip="http://cjrk.hbcic.net.cn/xzspxt_/SXBL/ScInfo/javascript:F('Window2').f_show('/xzspxt_/QYRYK/QyFrdb.aspx?type=sp&amp;qyid=111558&amp;_sxbh=217633','%E4%BC%81%E4%B8%9A%E6%B3%95%E5%AE%9A%E4%BB%A3%E8%A1%A8%E4%BA%BA');"/>
    <hyperlink ref="H1027" r:id="rId1013" display="纪碧炜" tooltip="http://cjrk.hbcic.net.cn/xzspxt_/SXBL/ScInfo/javascript:F('Window2').f_show('/xzspxt_/QYRYK/QyFrdb.aspx?type=sp&amp;qyid=72906&amp;_sxbh=217597','%E4%BC%81%E4%B8%9A%E6%B3%95%E5%AE%9A%E4%BB%A3%E8%A1%A8%E4%BA%BA');"/>
    <hyperlink ref="H1028" r:id="rId1014" display="李子群" tooltip="http://cjrk.hbcic.net.cn/xzspxt_/SXBL/ScInfo/javascript:F('Window2').f_show('/xzspxt_/QYRYK/QyFrdb.aspx?type=sp&amp;qyid=114321&amp;_sxbh=217243','%E4%BC%81%E4%B8%9A%E6%B3%95%E5%AE%9A%E4%BB%A3%E8%A1%A8%E4%BA%BA');"/>
    <hyperlink ref="H1029" r:id="rId1015" display="胡丽" tooltip="http://cjrk.hbcic.net.cn/xzspxt_/SXBL/ScInfo/javascript:F('Window2').f_show('/xzspxt_/QYRYK/QyFrdb.aspx?type=sp&amp;qyid=114268&amp;_sxbh=216937','%E4%BC%81%E4%B8%9A%E6%B3%95%E5%AE%9A%E4%BB%A3%E8%A1%A8%E4%BA%BA');"/>
    <hyperlink ref="H1030" r:id="rId1016" display="丁俊" tooltip="http://cjrk.hbcic.net.cn/xzspxt_/SXBL/ScInfo/javascript:F('Window2').f_show('/xzspxt_/QYRYK/QyFrdb.aspx?type=sp&amp;qyid=114190&amp;_sxbh=216826','%E4%BC%81%E4%B8%9A%E6%B3%95%E5%AE%9A%E4%BB%A3%E8%A1%A8%E4%BA%BA');"/>
    <hyperlink ref="H1031" r:id="rId1017" display="姚奇" tooltip="http://cjrk.hbcic.net.cn/xzspxt_/SXBL/ScInfo/javascript:F('Window2').f_show('/xzspxt_/QYRYK/QyFrdb.aspx?type=sp&amp;qyid=113852&amp;_sxbh=216607','%E4%BC%81%E4%B8%9A%E6%B3%95%E5%AE%9A%E4%BB%A3%E8%A1%A8%E4%BA%BA');"/>
    <hyperlink ref="H1032" r:id="rId1018" display="胡腾" tooltip="http://cjrk.hbcic.net.cn/xzspxt_/SXBL/ScInfo/javascript:F('Window2').f_show('/xzspxt_/QYRYK/QyFrdb.aspx?type=sp&amp;qyid=114187&amp;_sxbh=216598','%E4%BC%81%E4%B8%9A%E6%B3%95%E5%AE%9A%E4%BB%A3%E8%A1%A8%E4%BA%BA');"/>
    <hyperlink ref="H1033" r:id="rId1019" display="谢添" tooltip="http://cjrk.hbcic.net.cn/xzspxt_/SXBL/ScInfo/javascript:F('Window2').f_show('/xzspxt_/QYRYK/QyFrdb.aspx?type=sp&amp;qyid=114191&amp;_sxbh=216256','%E4%BC%81%E4%B8%9A%E6%B3%95%E5%AE%9A%E4%BB%A3%E8%A1%A8%E4%BA%BA');"/>
    <hyperlink ref="H1034" r:id="rId1020" display="孙言" tooltip="http://cjrk.hbcic.net.cn/xzspxt_/SXBL/ScInfo/javascript:F('Window2').f_show('/xzspxt_/QYRYK/QyFrdb.aspx?type=sp&amp;qyid=113937&amp;_sxbh=215527','%E4%BC%81%E4%B8%9A%E6%B3%95%E5%AE%9A%E4%BB%A3%E8%A1%A8%E4%BA%BA');"/>
    <hyperlink ref="H1035" r:id="rId1021" display="徐泽平" tooltip="http://cjrk.hbcic.net.cn/xzspxt_/SXBL/ScInfo/javascript:F('Window2').f_show('/xzspxt_/QYRYK/QyFrdb.aspx?type=sp&amp;qyid=113742&amp;_sxbh=215377','%E4%BC%81%E4%B8%9A%E6%B3%95%E5%AE%9A%E4%BB%A3%E8%A1%A8%E4%BA%BA');"/>
    <hyperlink ref="H1036" r:id="rId1022" display="刘洪浩" tooltip="http://cjrk.hbcic.net.cn/xzspxt_/SXBL/ScInfo/javascript:F('Window2').f_show('/xzspxt_/QYRYK/QyFrdb.aspx?type=sp&amp;qyid=101392&amp;_sxbh=215169','%E4%BC%81%E4%B8%9A%E6%B3%95%E5%AE%9A%E4%BB%A3%E8%A1%A8%E4%BA%BA');"/>
    <hyperlink ref="H1037" r:id="rId1023" display="叶凯" tooltip="http://cjrk.hbcic.net.cn/xzspxt_/SXBL/ScInfo/javascript:F('Window2').f_show('/xzspxt_/QYRYK/QyFrdb.aspx?type=sp&amp;qyid=113204&amp;_sxbh=214655','%E4%BC%81%E4%B8%9A%E6%B3%95%E5%AE%9A%E4%BB%A3%E8%A1%A8%E4%BA%BA');"/>
    <hyperlink ref="H1038" r:id="rId1024" display="邓威" tooltip="http://cjrk.hbcic.net.cn/xzspxt_/SXBL/ScInfo/javascript:F('Window2').f_show('/xzspxt_/QYRYK/QyFrdb.aspx?type=sp&amp;qyid=113669&amp;_sxbh=214632','%E4%BC%81%E4%B8%9A%E6%B3%95%E5%AE%9A%E4%BB%A3%E8%A1%A8%E4%BA%BA');"/>
    <hyperlink ref="H1039" r:id="rId1025" display="邓家华" tooltip="http://cjrk.hbcic.net.cn/xzspxt_/SXBL/ScInfo/javascript:F('Window2').f_show('/xzspxt_/QYRYK/QyFrdb.aspx?type=sp&amp;qyid=113864&amp;_sxbh=214540','%E4%BC%81%E4%B8%9A%E6%B3%95%E5%AE%9A%E4%BB%A3%E8%A1%A8%E4%BA%BA');"/>
    <hyperlink ref="H1040" r:id="rId1026" display="陆雅晴" tooltip="http://cjrk.hbcic.net.cn/xzspxt_/SXBL/ScInfo/javascript:F('Window2').f_show('/xzspxt_/QYRYK/QyFrdb.aspx?type=sp&amp;qyid=113815&amp;_sxbh=214533','%E4%BC%81%E4%B8%9A%E6%B3%95%E5%AE%9A%E4%BB%A3%E8%A1%A8%E4%BA%BA');"/>
    <hyperlink ref="H1041" r:id="rId1027" display="刘冰超" tooltip="http://cjrk.hbcic.net.cn/xzspxt_/SXBL/ScInfo/javascript:F('Window2').f_show('/xzspxt_/QYRYK/QyFrdb.aspx?type=sp&amp;qyid=113863&amp;_sxbh=214481','%E4%BC%81%E4%B8%9A%E6%B3%95%E5%AE%9A%E4%BB%A3%E8%A1%A8%E4%BA%BA');"/>
    <hyperlink ref="H1042" r:id="rId1028" display="马佳威" tooltip="http://cjrk.hbcic.net.cn/xzspxt_/SXBL/ScInfo/javascript:F('Window2').f_show('/xzspxt_/QYRYK/QyFrdb.aspx?type=sp&amp;qyid=113860&amp;_sxbh=214470','%E4%BC%81%E4%B8%9A%E6%B3%95%E5%AE%9A%E4%BB%A3%E8%A1%A8%E4%BA%BA');"/>
    <hyperlink ref="H1043" r:id="rId1029" display="李子平" tooltip="http://cjrk.hbcic.net.cn/xzspxt_/SXBL/ScInfo/javascript:F('Window2').f_show('/xzspxt_/QYRYK/QyFrdb.aspx?type=sp&amp;qyid=113569&amp;_sxbh=212837','%E4%BC%81%E4%B8%9A%E6%B3%95%E5%AE%9A%E4%BB%A3%E8%A1%A8%E4%BA%BA');"/>
    <hyperlink ref="H1044" r:id="rId1030" display="郭红文" tooltip="http://cjrk.hbcic.net.cn/xzspxt_/SXBL/ScInfo/javascript:F('Window2').f_show('/xzspxt_/QYRYK/QyFrdb.aspx?type=sp&amp;qyid=113426&amp;_sxbh=211940','%E4%BC%81%E4%B8%9A%E6%B3%95%E5%AE%9A%E4%BB%A3%E8%A1%A8%E4%BA%BA');"/>
    <hyperlink ref="H1045" r:id="rId1031" display="徐攀" tooltip="http://cjrk.hbcic.net.cn/xzspxt_/SXBL/ScInfo/javascript:F('Window2').f_show('/xzspxt_/QYRYK/QyFrdb.aspx?type=sp&amp;qyid=113472&amp;_sxbh=211939','%E4%BC%81%E4%B8%9A%E6%B3%95%E5%AE%9A%E4%BB%A3%E8%A1%A8%E4%BA%BA');"/>
    <hyperlink ref="H1046" r:id="rId1032" display="郭红文" tooltip="http://cjrk.hbcic.net.cn/xzspxt_/SXBL/ScInfo/javascript:F('Window2').f_show('/xzspxt_/QYRYK/QyFrdb.aspx?type=sp&amp;qyid=113431&amp;_sxbh=211938','%E4%BC%81%E4%B8%9A%E6%B3%95%E5%AE%9A%E4%BB%A3%E8%A1%A8%E4%BA%BA');"/>
    <hyperlink ref="H1047" r:id="rId1033" display="徐攀" tooltip="http://cjrk.hbcic.net.cn/xzspxt_/SXBL/ScInfo/javascript:F('Window2').f_show('/xzspxt_/QYRYK/QyFrdb.aspx?type=sp&amp;qyid=113457&amp;_sxbh=211845','%E4%BC%81%E4%B8%9A%E6%B3%95%E5%AE%9A%E4%BB%A3%E8%A1%A8%E4%BA%BA');"/>
    <hyperlink ref="H1048" r:id="rId1034" display="熊燚" tooltip="http://cjrk.hbcic.net.cn/xzspxt_/SXBL/ScInfo/javascript:F('Window2').f_show('/xzspxt_/QYRYK/QyFrdb.aspx?type=sp&amp;qyid=113278&amp;_sxbh=211840','%E4%BC%81%E4%B8%9A%E6%B3%95%E5%AE%9A%E4%BB%A3%E8%A1%A8%E4%BA%BA');"/>
    <hyperlink ref="H1049" r:id="rId1035" display="魏厚文" tooltip="http://cjrk.hbcic.net.cn/xzspxt_/SXBL/ScInfo/javascript:F('Window2').f_show('/xzspxt_/QYRYK/QyFrdb.aspx?type=sp&amp;qyid=113445&amp;_sxbh=211804','%E4%BC%81%E4%B8%9A%E6%B3%95%E5%AE%9A%E4%BB%A3%E8%A1%A8%E4%BA%BA');"/>
    <hyperlink ref="H1050" r:id="rId1036" display="韩阳" tooltip="http://cjrk.hbcic.net.cn/xzspxt_/SXBL/ScInfo/javascript:F('Window2').f_show('/xzspxt_/QYRYK/QyFrdb.aspx?type=sp&amp;qyid=113439&amp;_sxbh=211791','%E4%BC%81%E4%B8%9A%E6%B3%95%E5%AE%9A%E4%BB%A3%E8%A1%A8%E4%BA%BA');"/>
    <hyperlink ref="H1051" r:id="rId1037" display="江文进" tooltip="http://cjrk.hbcic.net.cn/xzspxt_/SXBL/ScInfo/javascript:F('Window2').f_show('/xzspxt_/QYRYK/QyFrdb.aspx?type=sp&amp;qyid=113440&amp;_sxbh=211787','%E4%BC%81%E4%B8%9A%E6%B3%95%E5%AE%9A%E4%BB%A3%E8%A1%A8%E4%BA%BA');"/>
    <hyperlink ref="H1052" r:id="rId1038" display="黄累累" tooltip="http://cjrk.hbcic.net.cn/xzspxt_/SXBL/ScInfo/javascript:F('Window2').f_show('/xzspxt_/QYRYK/QyFrdb.aspx?type=sp&amp;qyid=113437&amp;_sxbh=211765','%E4%BC%81%E4%B8%9A%E6%B3%95%E5%AE%9A%E4%BB%A3%E8%A1%A8%E4%BA%BA');"/>
    <hyperlink ref="H1053" r:id="rId1039" display="宋贝来" tooltip="http://cjrk.hbcic.net.cn/xzspxt_/SXBL/ScInfo/javascript:F('Window2').f_show('/xzspxt_/QYRYK/QyFrdb.aspx?type=sp&amp;qyid=113432&amp;_sxbh=211719','%E4%BC%81%E4%B8%9A%E6%B3%95%E5%AE%9A%E4%BB%A3%E8%A1%A8%E4%BA%BA');"/>
    <hyperlink ref="H1054" r:id="rId1040" display="许辉" tooltip="http://cjrk.hbcic.net.cn/xzspxt_/SXBL/ScInfo/javascript:F('Window2').f_show('/xzspxt_/QYRYK/QyFrdb.aspx?type=sp&amp;qyid=113401&amp;_sxbh=211541','%E4%BC%81%E4%B8%9A%E6%B3%95%E5%AE%9A%E4%BB%A3%E8%A1%A8%E4%BA%BA');"/>
    <hyperlink ref="H1055" r:id="rId1041" display="吴亮" tooltip="http://cjrk.hbcic.net.cn/xzspxt_/SXBL/ScInfo/javascript:F('Window2').f_show('/xzspxt_/QYRYK/QyFrdb.aspx?type=sp&amp;qyid=113399&amp;_sxbh=211478','%E4%BC%81%E4%B8%9A%E6%B3%95%E5%AE%9A%E4%BB%A3%E8%A1%A8%E4%BA%BA');"/>
    <hyperlink ref="H1056" r:id="rId1042" display="文雪勇" tooltip="http://cjrk.hbcic.net.cn/xzspxt_/SXBL/ScInfo/javascript:F('Window2').f_show('/xzspxt_/QYRYK/QyFrdb.aspx?type=sp&amp;qyid=113398&amp;_sxbh=211471','%E4%BC%81%E4%B8%9A%E6%B3%95%E5%AE%9A%E4%BB%A3%E8%A1%A8%E4%BA%BA');"/>
    <hyperlink ref="H1057" r:id="rId1043" display="李建花" tooltip="http://cjrk.hbcic.net.cn/xzspxt_/SXBL/ScInfo/javascript:F('Window2').f_show('/xzspxt_/QYRYK/QyFrdb.aspx?type=sp&amp;qyid=113126&amp;_sxbh=211380','%E4%BC%81%E4%B8%9A%E6%B3%95%E5%AE%9A%E4%BB%A3%E8%A1%A8%E4%BA%BA');"/>
    <hyperlink ref="H1058" r:id="rId1044" display="李小云" tooltip="http://cjrk.hbcic.net.cn/xzspxt_/SXBL/ScInfo/javascript:F('Window2').f_show('/xzspxt_/QYRYK/QyFrdb.aspx?type=sp&amp;qyid=113042&amp;_sxbh=211378','%E4%BC%81%E4%B8%9A%E6%B3%95%E5%AE%9A%E4%BB%A3%E8%A1%A8%E4%BA%BA');"/>
    <hyperlink ref="H1059" r:id="rId1045" display="王刚" tooltip="http://cjrk.hbcic.net.cn/xzspxt_/SXBL/ScInfo/javascript:F('Window2').f_show('/xzspxt_/QYRYK/QyFrdb.aspx?type=sp&amp;qyid=111255&amp;_sxbh=211364','%E4%BC%81%E4%B8%9A%E6%B3%95%E5%AE%9A%E4%BB%A3%E8%A1%A8%E4%BA%BA');"/>
    <hyperlink ref="H1060" r:id="rId1046" display="骆艳雄" tooltip="http://cjrk.hbcic.net.cn/xzspxt_/SXBL/ScInfo/javascript:F('Window2').f_show('/xzspxt_/QYRYK/QyFrdb.aspx?type=sp&amp;qyid=110901&amp;_sxbh=211252','%E4%BC%81%E4%B8%9A%E6%B3%95%E5%AE%9A%E4%BB%A3%E8%A1%A8%E4%BA%BA');"/>
    <hyperlink ref="H1061" r:id="rId1047" display="胡腾" tooltip="http://cjrk.hbcic.net.cn/xzspxt_/SXBL/ScInfo/javascript:F('Window2').f_show('/xzspxt_/QYRYK/QyFrdb.aspx?type=sp&amp;qyid=113349&amp;_sxbh=211201','%E4%BC%81%E4%B8%9A%E6%B3%95%E5%AE%9A%E4%BB%A3%E8%A1%A8%E4%BA%BA');"/>
    <hyperlink ref="H1062" r:id="rId1048" display="刘学林" tooltip="http://cjrk.hbcic.net.cn/xzspxt_/SXBL/ScInfo/javascript:F('Window2').f_show('/xzspxt_/QYRYK/QyFrdb.aspx?type=sp&amp;qyid=113320&amp;_sxbh=211200','%E4%BC%81%E4%B8%9A%E6%B3%95%E5%AE%9A%E4%BB%A3%E8%A1%A8%E4%BA%BA');"/>
    <hyperlink ref="H1063" r:id="rId1049" display="袁秋玲" tooltip="http://cjrk.hbcic.net.cn/xzspxt_/SXBL/ScInfo/javascript:F('Window2').f_show('/xzspxt_/QYRYK/QyFrdb.aspx?type=sp&amp;qyid=113335&amp;_sxbh=211199','%E4%BC%81%E4%B8%9A%E6%B3%95%E5%AE%9A%E4%BB%A3%E8%A1%A8%E4%BA%BA');"/>
    <hyperlink ref="H1064" r:id="rId1050" display="刘娜" tooltip="http://cjrk.hbcic.net.cn/xzspxt_/SXBL/ScInfo/javascript:F('Window2').f_show('/xzspxt_/QYRYK/QyFrdb.aspx?type=sp&amp;qyid=113290&amp;_sxbh=210924','%E4%BC%81%E4%B8%9A%E6%B3%95%E5%AE%9A%E4%BB%A3%E8%A1%A8%E4%BA%BA');"/>
    <hyperlink ref="H1065" r:id="rId1051" display="田园园" tooltip="http://cjrk.hbcic.net.cn/xzspxt_/SXBL/ScInfo/javascript:F('Window2').f_show('/xzspxt_/QYRYK/QyFrdb.aspx?type=sp&amp;qyid=113259&amp;_sxbh=210788','%E4%BC%81%E4%B8%9A%E6%B3%95%E5%AE%9A%E4%BB%A3%E8%A1%A8%E4%BA%BA');"/>
    <hyperlink ref="H1066" r:id="rId1052" display="陈行" tooltip="http://cjrk.hbcic.net.cn/xzspxt_/SXBL/ScInfo/javascript:F('Window2').f_show('/xzspxt_/QYRYK/QyFrdb.aspx?type=sp&amp;qyid=113241&amp;_sxbh=210670','%E4%BC%81%E4%B8%9A%E6%B3%95%E5%AE%9A%E4%BB%A3%E8%A1%A8%E4%BA%BA');"/>
    <hyperlink ref="H1067" r:id="rId1053" display="吕钱荣" tooltip="http://cjrk.hbcic.net.cn/xzspxt_/SXBL/ScInfo/javascript:F('Window2').f_show('/xzspxt_/QYRYK/QyFrdb.aspx?type=sp&amp;qyid=113212&amp;_sxbh=210598','%E4%BC%81%E4%B8%9A%E6%B3%95%E5%AE%9A%E4%BB%A3%E8%A1%A8%E4%BA%BA');"/>
    <hyperlink ref="H1068" r:id="rId1054" display="邓爽" tooltip="http://cjrk.hbcic.net.cn/xzspxt_/SXBL/ScInfo/javascript:F('Window2').f_show('/xzspxt_/QYRYK/QyFrdb.aspx?type=sp&amp;qyid=113216&amp;_sxbh=210597','%E4%BC%81%E4%B8%9A%E6%B3%95%E5%AE%9A%E4%BB%A3%E8%A1%A8%E4%BA%BA');"/>
    <hyperlink ref="H1069" r:id="rId1055" display="姚晶晶" tooltip="http://cjrk.hbcic.net.cn/xzspxt_/SXBL/ScInfo/javascript:F('Window2').f_show('/xzspxt_/QYRYK/QyFrdb.aspx?type=sp&amp;qyid=113194&amp;_sxbh=210528','%E4%BC%81%E4%B8%9A%E6%B3%95%E5%AE%9A%E4%BB%A3%E8%A1%A8%E4%BA%BA');"/>
    <hyperlink ref="H1070" r:id="rId1056" display="程韵" tooltip="http://cjrk.hbcic.net.cn/xzspxt_/SXBL/ScInfo/javascript:F('Window2').f_show('/xzspxt_/QYRYK/QyFrdb.aspx?type=sp&amp;qyid=113187&amp;_sxbh=210475','%E4%BC%81%E4%B8%9A%E6%B3%95%E5%AE%9A%E4%BB%A3%E8%A1%A8%E4%BA%BA');"/>
    <hyperlink ref="H1071" r:id="rId1057" display="林小兰" tooltip="http://cjrk.hbcic.net.cn/xzspxt_/SXBL/ScInfo/javascript:F('Window2').f_show('/xzspxt_/QYRYK/QyFrdb.aspx?type=sp&amp;qyid=113002&amp;_sxbh=209766','%E4%BC%81%E4%B8%9A%E6%B3%95%E5%AE%9A%E4%BB%A3%E8%A1%A8%E4%BA%BA');"/>
    <hyperlink ref="H1072" r:id="rId1058" display="杨凯栋" tooltip="http://cjrk.hbcic.net.cn/xzspxt_/SXBL/ScInfo/javascript:F('Window2').f_show('/xzspxt_/QYRYK/QyFrdb.aspx?type=sp&amp;qyid=113023&amp;_sxbh=209758','%E4%BC%81%E4%B8%9A%E6%B3%95%E5%AE%9A%E4%BB%A3%E8%A1%A8%E4%BA%BA');"/>
    <hyperlink ref="H1073" r:id="rId1059" display="王亚飞" tooltip="http://cjrk.hbcic.net.cn/xzspxt_/SXBL/ScInfo/javascript:F('Window2').f_show('/xzspxt_/QYRYK/QyFrdb.aspx?type=sp&amp;qyid=112926&amp;_sxbh=209718','%E4%BC%81%E4%B8%9A%E6%B3%95%E5%AE%9A%E4%BB%A3%E8%A1%A8%E4%BA%BA');"/>
    <hyperlink ref="H1077" r:id="rId1060" display="祝婷" tooltip="http://cjrk.hbcic.net.cn/xzspxt_/SXBL/ScInfo/javascript:F('Window2').f_show('/xzspxt_/QYRYK/QyFrdb.aspx?type=sp&amp;qyid=112843&amp;_sxbh=208973','%E4%BC%81%E4%B8%9A%E6%B3%95%E5%AE%9A%E4%BB%A3%E8%A1%A8%E4%BA%BA');"/>
    <hyperlink ref="H1078" r:id="rId1061" display="程哲" tooltip="http://cjrk.hbcic.net.cn/xzspxt_/SXBL/ScInfo/javascript:F('Window2').f_show('/xzspxt_/QYRYK/QyFrdb.aspx?type=sp&amp;qyid=112815&amp;_sxbh=208825','%E4%BC%81%E4%B8%9A%E6%B3%95%E5%AE%9A%E4%BB%A3%E8%A1%A8%E4%BA%BA');"/>
    <hyperlink ref="H1079" r:id="rId1062" display="罗吉" tooltip="http://cjrk.hbcic.net.cn/xzspxt_/SXBL/ScInfo/javascript:F('Window2').f_show('/xzspxt_/QYRYK/QyFrdb.aspx?type=sp&amp;qyid=112834&amp;_sxbh=208822','%E4%BC%81%E4%B8%9A%E6%B3%95%E5%AE%9A%E4%BB%A3%E8%A1%A8%E4%BA%BA');"/>
    <hyperlink ref="H1080" r:id="rId1063" display="陈锦濠" tooltip="http://cjrk.hbcic.net.cn/xzspxt_/SXBL/ScInfo/javascript:F('Window2').f_show('/xzspxt_/QYRYK/QyFrdb.aspx?type=sp&amp;qyid=112763&amp;_sxbh=208684','%E4%BC%81%E4%B8%9A%E6%B3%95%E5%AE%9A%E4%BB%A3%E8%A1%A8%E4%BA%BA');"/>
    <hyperlink ref="H1082" r:id="rId1064" display="彭重阳" tooltip="http://cjrk.hbcic.net.cn/xzspxt_/SXBL/ScInfo/javascript:F('Window2').f_show('/xzspxt_/QYRYK/QyFrdb.aspx?type=sp&amp;qyid=112437&amp;_sxbh=208608','%E4%BC%81%E4%B8%9A%E6%B3%95%E5%AE%9A%E4%BB%A3%E8%A1%A8%E4%BA%BA');"/>
    <hyperlink ref="H1083" r:id="rId1065" display="张敏" tooltip="http://cjrk.hbcic.net.cn/xzspxt_/SXBL/ScInfo/javascript:F('Window2').f_show('/xzspxt_/QYRYK/QyFrdb.aspx?type=sp&amp;qyid=112425&amp;_sxbh=208599','%E4%BC%81%E4%B8%9A%E6%B3%95%E5%AE%9A%E4%BB%A3%E8%A1%A8%E4%BA%BA');"/>
    <hyperlink ref="H1084" r:id="rId1066" display="郭焕云" tooltip="http://cjrk.hbcic.net.cn/xzspxt_/SXBL/ScInfo/javascript:F('Window2').f_show('/xzspxt_/QYRYK/QyFrdb.aspx?type=sp&amp;qyid=112579&amp;_sxbh=208595','%E4%BC%81%E4%B8%9A%E6%B3%95%E5%AE%9A%E4%BB%A3%E8%A1%A8%E4%BA%BA');"/>
    <hyperlink ref="H1085" r:id="rId1067" display="张学毫" tooltip="http://cjrk.hbcic.net.cn/xzspxt_/SXBL/ScInfo/javascript:F('Window2').f_show('/xzspxt_/QYRYK/QyFrdb.aspx?type=sp&amp;qyid=112373&amp;_sxbh=208583','%E4%BC%81%E4%B8%9A%E6%B3%95%E5%AE%9A%E4%BB%A3%E8%A1%A8%E4%BA%BA');"/>
    <hyperlink ref="H1086" r:id="rId1068" display="熊燚" tooltip="http://cjrk.hbcic.net.cn/xzspxt_/SXBL/ScInfo/javascript:F('Window2').f_show('/xzspxt_/QYRYK/QyFrdb.aspx?type=sp&amp;qyid=112252&amp;_sxbh=208573','%E4%BC%81%E4%B8%9A%E6%B3%95%E5%AE%9A%E4%BB%A3%E8%A1%A8%E4%BA%BA');"/>
    <hyperlink ref="H1087" r:id="rId1069" display="丁宁" tooltip="http://cjrk.hbcic.net.cn/xzspxt_/SXBL/ScInfo/javascript:F('Window2').f_show('/xzspxt_/QYRYK/QyFrdb.aspx?type=sp&amp;qyid=112187&amp;_sxbh=208561','%E4%BC%81%E4%B8%9A%E6%B3%95%E5%AE%9A%E4%BB%A3%E8%A1%A8%E4%BA%BA');"/>
    <hyperlink ref="H1088" r:id="rId1070" display="刘文科" tooltip="http://cjrk.hbcic.net.cn/xzspxt_/SXBL/ScInfo/javascript:F('Window2').f_show('/xzspxt_/QYRYK/QyFrdb.aspx?type=sp&amp;qyid=112557&amp;_sxbh=207876','%E4%BC%81%E4%B8%9A%E6%B3%95%E5%AE%9A%E4%BB%A3%E8%A1%A8%E4%BA%BA');"/>
    <hyperlink ref="H1089" r:id="rId1071" display="岳妮" tooltip="http://cjrk.hbcic.net.cn/xzspxt_/SXBL/ScInfo/javascript:F('Window2').f_show('/xzspxt_/QYRYK/QyFrdb.aspx?type=sp&amp;qyid=112551&amp;_sxbh=207663','%E4%BC%81%E4%B8%9A%E6%B3%95%E5%AE%9A%E4%BB%A3%E8%A1%A8%E4%BA%BA');"/>
    <hyperlink ref="H1090" r:id="rId1072" display="毛月月" tooltip="http://cjrk.hbcic.net.cn/xzspxt_/SXBL/ScInfo/javascript:F('Window2').f_show('/xzspxt_/QYRYK/QyFrdb.aspx?type=sp&amp;qyid=112554&amp;_sxbh=207496','%E4%BC%81%E4%B8%9A%E6%B3%95%E5%AE%9A%E4%BB%A3%E8%A1%A8%E4%BA%BA');"/>
    <hyperlink ref="H1091" r:id="rId1073" display="胡拥强" tooltip="http://cjrk.hbcic.net.cn/xzspxt_/SXBL/ScInfo/javascript:F('Window2').f_show('/xzspxt_/QYRYK/QyFrdb.aspx?type=sp&amp;qyid=112083&amp;_sxbh=207436','%E4%BC%81%E4%B8%9A%E6%B3%95%E5%AE%9A%E4%BB%A3%E8%A1%A8%E4%BA%BA');"/>
    <hyperlink ref="H1092" r:id="rId1074" display="毛月月" tooltip="http://cjrk.hbcic.net.cn/xzspxt_/SXBL/ScInfo/javascript:F('Window2').f_show('/xzspxt_/QYRYK/QyFrdb.aspx?type=sp&amp;qyid=112484&amp;_sxbh=207430','%E4%BC%81%E4%B8%9A%E6%B3%95%E5%AE%9A%E4%BB%A3%E8%A1%A8%E4%BA%BA');"/>
    <hyperlink ref="H1093" r:id="rId1075" display="张志伟" tooltip="http://cjrk.hbcic.net.cn/xzspxt_/SXBL/ScInfo/javascript:F('Window2').f_show('/xzspxt_/QYRYK/QyFrdb.aspx?type=sp&amp;qyid=112510&amp;_sxbh=207400','%E4%BC%81%E4%B8%9A%E6%B3%95%E5%AE%9A%E4%BB%A3%E8%A1%A8%E4%BA%BA');"/>
    <hyperlink ref="H1094" r:id="rId1076" display="左晓彤" tooltip="http://cjrk.hbcic.net.cn/xzspxt_/SXBL/ScInfo/javascript:F('Window2').f_show('/xzspxt_/QYRYK/QyFrdb.aspx?type=sp&amp;qyid=112485&amp;_sxbh=207320','%E4%BC%81%E4%B8%9A%E6%B3%95%E5%AE%9A%E4%BB%A3%E8%A1%A8%E4%BA%BA');"/>
    <hyperlink ref="H1095" r:id="rId1077" display="周祥春" tooltip="http://cjrk.hbcic.net.cn/xzspxt_/SXBL/ScInfo/javascript:F('Window2').f_show('/xzspxt_/QYRYK/QyFrdb.aspx?type=sp&amp;qyid=111989&amp;_sxbh=207186','%E4%BC%81%E4%B8%9A%E6%B3%95%E5%AE%9A%E4%BB%A3%E8%A1%A8%E4%BA%BA');"/>
    <hyperlink ref="H1096" r:id="rId1078" display="陆雅晴" tooltip="http://cjrk.hbcic.net.cn/xzspxt_/SXBL/ScInfo/javascript:F('Window2').f_show('/xzspxt_/QYRYK/QyFrdb.aspx?type=sp&amp;qyid=112399&amp;_sxbh=206954','%E4%BC%81%E4%B8%9A%E6%B3%95%E5%AE%9A%E4%BB%A3%E8%A1%A8%E4%BA%BA');"/>
    <hyperlink ref="H1097" r:id="rId1079" display="龙桂芳" tooltip="http://cjrk.hbcic.net.cn/xzspxt_/SXBL/ScInfo/javascript:F('Window2').f_show('/xzspxt_/QYRYK/QyFrdb.aspx?type=sp&amp;qyid=112340&amp;_sxbh=206765','%E4%BC%81%E4%B8%9A%E6%B3%95%E5%AE%9A%E4%BB%A3%E8%A1%A8%E4%BA%BA');"/>
    <hyperlink ref="H1098" r:id="rId1080" display="何国庆" tooltip="http://cjrk.hbcic.net.cn/xzspxt_/SXBL/ScInfo/javascript:F('Window2').f_show('/xzspxt_/QYRYK/QyFrdb.aspx?type=sp&amp;qyid=112308&amp;_sxbh=206555','%E4%BC%81%E4%B8%9A%E6%B3%95%E5%AE%9A%E4%BB%A3%E8%A1%A8%E4%BA%BA');"/>
    <hyperlink ref="H1099" r:id="rId1081" display="张新华" tooltip="http://cjrk.hbcic.net.cn/xzspxt_/SXBL/ScInfo/javascript:F('Window2').f_show('/xzspxt_/QYRYK/QyFrdb.aspx?type=sp&amp;qyid=112263&amp;_sxbh=206547','%E4%BC%81%E4%B8%9A%E6%B3%95%E5%AE%9A%E4%BB%A3%E8%A1%A8%E4%BA%BA');"/>
    <hyperlink ref="H1100" r:id="rId1082" display="陈修荣" tooltip="http://cjrk.hbcic.net.cn/xzspxt_/SXBL/ScInfo/javascript:F('Window2').f_show('/xzspxt_/QYRYK/QyFrdb.aspx?type=sp&amp;qyid=112121&amp;_sxbh=206508','%E4%BC%81%E4%B8%9A%E6%B3%95%E5%AE%9A%E4%BB%A3%E8%A1%A8%E4%BA%BA');"/>
    <hyperlink ref="H1101" r:id="rId1083" display="张威" tooltip="http://cjrk.hbcic.net.cn/xzspxt_/SXBL/ScInfo/javascript:F('Window2').f_show('/xzspxt_/QYRYK/QyFrdb.aspx?type=sp&amp;qyid=112221&amp;_sxbh=206200','%E4%BC%81%E4%B8%9A%E6%B3%95%E5%AE%9A%E4%BB%A3%E8%A1%A8%E4%BA%BA');"/>
    <hyperlink ref="H1102" r:id="rId1084" display="皮国林" tooltip="http://cjrk.hbcic.net.cn/xzspxt_/SXBL/ScInfo/javascript:F('Window2').f_show('/xzspxt_/QYRYK/QyFrdb.aspx?type=sp&amp;qyid=111650&amp;_sxbh=203552','%E4%BC%81%E4%B8%9A%E6%B3%95%E5%AE%9A%E4%BB%A3%E8%A1%A8%E4%BA%BA');"/>
    <hyperlink ref="H1103" r:id="rId1085" display="程倩倩" tooltip="http://cjrk.hbcic.net.cn/xzspxt_/SXBL/ScInfo/javascript:F('Window2').f_show('/xzspxt_/QYRYK/QyFrdb.aspx?type=sp&amp;qyid=111677&amp;_sxbh=203550','%E4%BC%81%E4%B8%9A%E6%B3%95%E5%AE%9A%E4%BB%A3%E8%A1%A8%E4%BA%BA');"/>
    <hyperlink ref="H1104" r:id="rId1086" display="刘贵兰" tooltip="http://cjrk.hbcic.net.cn/xzspxt_/SXBL/ScInfo/javascript:F('Window2').f_show('/xzspxt_/QYRYK/QyFrdb.aspx?type=sp&amp;qyid=111205&amp;_sxbh=203439','%E4%BC%81%E4%B8%9A%E6%B3%95%E5%AE%9A%E4%BB%A3%E8%A1%A8%E4%BA%BA');"/>
    <hyperlink ref="H1105" r:id="rId1087" display="蔡正中" tooltip="http://cjrk.hbcic.net.cn/xzspxt_/SXBL/ScInfo/javascript:F('Window2').f_show('/xzspxt_/QYRYK/QyFrdb.aspx?type=sp&amp;qyid=105320&amp;_sxbh=203207','%E4%BC%81%E4%B8%9A%E6%B3%95%E5%AE%9A%E4%BB%A3%E8%A1%A8%E4%BA%BA');"/>
    <hyperlink ref="H1106" r:id="rId1088" display="潘神峰" tooltip="http://cjrk.hbcic.net.cn/xzspxt_/SXBL/ScInfo/javascript:F('Window2').f_show('/xzspxt_/QYRYK/QyFrdb.aspx?type=sp&amp;qyid=110881&amp;_sxbh=200560','%E4%BC%81%E4%B8%9A%E6%B3%95%E5%AE%9A%E4%BB%A3%E8%A1%A8%E4%BA%BA');"/>
    <hyperlink ref="H1107" r:id="rId1089" display="刘敏敏" tooltip="http://cjrk.hbcic.net.cn/xzspxt_/SXBL/ScInfo/javascript:F('Window2').f_show('/xzspxt_/QYRYK/QyFrdb.aspx?type=sp&amp;qyid=106662&amp;_sxbh=199242','%E4%BC%81%E4%B8%9A%E6%B3%95%E5%AE%9A%E4%BB%A3%E8%A1%A8%E4%BA%BA');"/>
    <hyperlink ref="H1108" r:id="rId1090" display="谭鹏" tooltip="http://cjrk.hbcic.net.cn/xzspxt_/SXBL/ScInfo/javascript:F('Window2').f_show('/xzspxt_/QYRYK/QyFrdb.aspx?type=sp&amp;qyid=72855&amp;_sxbh=222201','%E4%BC%81%E4%B8%9A%E6%B3%95%E5%AE%9A%E4%BB%A3%E8%A1%A8%E4%BA%BA');"/>
    <hyperlink ref="H1109" r:id="rId1091" display="崔志忠" tooltip="http://cjrk.hbcic.net.cn/xzspxt_/SXBL/ScInfo/javascript:F('Window2').f_show('/xzspxt_/QYRYK/QyFrdb.aspx?type=sp&amp;qyid=113140&amp;_sxbh=221394','%E4%BC%81%E4%B8%9A%E6%B3%95%E5%AE%9A%E4%BB%A3%E8%A1%A8%E4%BA%BA');"/>
    <hyperlink ref="H1110" r:id="rId1092" display="史永林" tooltip="http://cjrk.hbcic.net.cn/xzspxt_/SXBL/ScInfo/javascript:F('Window2').f_show('/xzspxt_/QYRYK/QyFrdb.aspx?type=sp&amp;qyid=78986&amp;_sxbh=220395','%E4%BC%81%E4%B8%9A%E6%B3%95%E5%AE%9A%E4%BB%A3%E8%A1%A8%E4%BA%BA');"/>
    <hyperlink ref="H1111" r:id="rId1093" display="王文虎" tooltip="http://cjrk.hbcic.net.cn/xzspxt_/SXBL/ScInfo/javascript:F('Window2').f_show('/xzspxt_/QYRYK/QyFrdb.aspx?type=sp&amp;qyid=101907&amp;_sxbh=219388','%E4%BC%81%E4%B8%9A%E6%B3%95%E5%AE%9A%E4%BB%A3%E8%A1%A8%E4%BA%BA');"/>
    <hyperlink ref="H1112" r:id="rId1094" display="祝金安" tooltip="http://cjrk.hbcic.net.cn/xzspxt_/SXBL/ScInfo/javascript:F('Window2').f_show('/xzspxt_/QYRYK/QyFrdb.aspx?type=sp&amp;qyid=89590&amp;_sxbh=218981','%E4%BC%81%E4%B8%9A%E6%B3%95%E5%AE%9A%E4%BB%A3%E8%A1%A8%E4%BA%BA');"/>
    <hyperlink ref="H1113" r:id="rId1095" display="熊建" tooltip="http://cjrk.hbcic.net.cn/xzspxt_/SXBL/ScInfo/javascript:F('Window2').f_show('/xzspxt_/QYRYK/QyFrdb.aspx?type=sp&amp;qyid=62697&amp;_sxbh=218686','%E4%BC%81%E4%B8%9A%E6%B3%95%E5%AE%9A%E4%BB%A3%E8%A1%A8%E4%BA%BA');"/>
    <hyperlink ref="H1114" r:id="rId1096" display="魏昌荣" tooltip="http://cjrk.hbcic.net.cn/xzspxt_/SXBL/ScInfo/javascript:F('Window2').f_show('/xzspxt_/QYRYK/QyFrdb.aspx?type=sp&amp;qyid=68000&amp;_sxbh=217555','%E4%BC%81%E4%B8%9A%E6%B3%95%E5%AE%9A%E4%BB%A3%E8%A1%A8%E4%BA%BA');"/>
    <hyperlink ref="H1115" r:id="rId1097" display="刘建华" tooltip="http://cjrk.hbcic.net.cn/xzspxt_/SXBL/ScInfo/javascript:F('Window2').f_show('/xzspxt_/QYRYK/QyFrdb.aspx?type=sp&amp;qyid=106160&amp;_sxbh=217137','%E4%BC%81%E4%B8%9A%E6%B3%95%E5%AE%9A%E4%BB%A3%E8%A1%A8%E4%BA%BA');"/>
    <hyperlink ref="H1116" r:id="rId1098" display="王大圣" tooltip="http://cjrk.hbcic.net.cn/xzspxt_/SXBL/ScInfo/javascript:F('Window2').f_show('/xzspxt_/QYRYK/QyFrdb.aspx?type=sp&amp;qyid=112176&amp;_sxbh=216475','%E4%BC%81%E4%B8%9A%E6%B3%95%E5%AE%9A%E4%BB%A3%E8%A1%A8%E4%BA%BA');"/>
    <hyperlink ref="H1117" r:id="rId1099" display="于纪红" tooltip="http://cjrk.hbcic.net.cn/xzspxt_/SXBL/ScInfo/javascript:F('Window2').f_show('/xzspxt_/QYRYK/QyFrdb.aspx?type=sp&amp;qyid=78980&amp;_sxbh=214960','%E4%BC%81%E4%B8%9A%E6%B3%95%E5%AE%9A%E4%BB%A3%E8%A1%A8%E4%BA%BA');"/>
    <hyperlink ref="H1118" r:id="rId1100" display="陈志平" tooltip="http://cjrk.hbcic.net.cn/xzspxt_/SXBL/ScInfo/javascript:F('Window2').f_show('/xzspxt_/QYRYK/QyFrdb.aspx?type=sp&amp;qyid=113589&amp;_sxbh=214721','%E4%BC%81%E4%B8%9A%E6%B3%95%E5%AE%9A%E4%BB%A3%E8%A1%A8%E4%BA%BA');"/>
    <hyperlink ref="H1119" r:id="rId1101" display="邱运文" tooltip="http://cjrk.hbcic.net.cn/xzspxt_/SXBL/ScInfo/javascript:F('Window2').f_show('/xzspxt_/QYRYK/QyFrdb.aspx?type=sp&amp;qyid=112081&amp;_sxbh=214553','%E4%BC%81%E4%B8%9A%E6%B3%95%E5%AE%9A%E4%BB%A3%E8%A1%A8%E4%BA%BA');"/>
    <hyperlink ref="H1120" r:id="rId1102" display="郭飞" tooltip="http://cjrk.hbcic.net.cn/xzspxt_/SXBL/ScInfo/javascript:F('Window2').f_show('/xzspxt_/QYRYK/QyFrdb.aspx?type=sp&amp;qyid=96200&amp;_sxbh=211899','%E4%BC%81%E4%B8%9A%E6%B3%95%E5%AE%9A%E4%BB%A3%E8%A1%A8%E4%BA%BA');"/>
    <hyperlink ref="H1121" r:id="rId1103" display="阮博" tooltip="http://cjrk.hbcic.net.cn/xzspxt_/SXBL/ScInfo/javascript:F('Window2').f_show('/xzspxt_/QYRYK/QyFrdb.aspx?type=sp&amp;qyid=112562&amp;_sxbh=210090','%E4%BC%81%E4%B8%9A%E6%B3%95%E5%AE%9A%E4%BB%A3%E8%A1%A8%E4%BA%BA');"/>
    <hyperlink ref="H1122" r:id="rId1104" display="王亚楠" tooltip="http://cjrk.hbcic.net.cn/xzspxt_/SXBL/ScInfo/javascript:F('Window2').f_show('/xzspxt_/QYRYK/QyFrdb.aspx?type=sp&amp;qyid=111913&amp;_sxbh=205607','%E4%BC%81%E4%B8%9A%E6%B3%95%E5%AE%9A%E4%BB%A3%E8%A1%A8%E4%BA%BA');"/>
    <hyperlink ref="H1123" r:id="rId1105" display="王剑" tooltip="http://cjrk.hbcic.net.cn/xzspxt_/SXBL/ScInfo/javascript:F('Window2').f_show('/xzspxt_/QYRYK/QyFrdb.aspx?type=sp&amp;qyid=111905&amp;_sxbh=205299','%E4%BC%81%E4%B8%9A%E6%B3%95%E5%AE%9A%E4%BB%A3%E8%A1%A8%E4%BA%BA');"/>
    <hyperlink ref="H1124" r:id="rId1106" display="贾晔萱" tooltip="http://cjrk.hbcic.net.cn/xzspxt_/SXBL/ScInfo/javascript:F('Window2').f_show('/xzspxt_/QYRYK/QyFrdb.aspx?type=sp&amp;qyid=111506&amp;_sxbh=204909','%E4%BC%81%E4%B8%9A%E6%B3%95%E5%AE%9A%E4%BB%A3%E8%A1%A8%E4%BA%BA');"/>
    <hyperlink ref="H1125" r:id="rId1107" display="鲁锋" tooltip="http://cjrk.hbcic.net.cn/xzspxt_/SXBL/ScInfo/javascript:F('Window2').f_show('/xzspxt_/QYRYK/QyFrdb.aspx?type=sp&amp;qyid=111820&amp;_sxbh=204366','%E4%BC%81%E4%B8%9A%E6%B3%95%E5%AE%9A%E4%BB%A3%E8%A1%A8%E4%BA%BA');"/>
    <hyperlink ref="H1126" r:id="rId1108" display="呙迎庆" tooltip="http://cjrk.hbcic.net.cn/xzspxt_/SXBL/ScInfo/javascript:F('Window2').f_show('/xzspxt_/QYRYK/QyFrdb.aspx?type=sp&amp;qyid=111646&amp;_sxbh=203600','%E4%BC%81%E4%B8%9A%E6%B3%95%E5%AE%9A%E4%BB%A3%E8%A1%A8%E4%BA%BA');"/>
    <hyperlink ref="H1127" r:id="rId1109" display="呙迎庆" tooltip="http://cjrk.hbcic.net.cn/xzspxt_/SXBL/ScInfo/javascript:F('Window2').f_show('/xzspxt_/QYRYK/QyFrdb.aspx?type=sp&amp;qyid=111386&amp;_sxbh=203597','%E4%BC%81%E4%B8%9A%E6%B3%95%E5%AE%9A%E4%BB%A3%E8%A1%A8%E4%BA%BA');"/>
    <hyperlink ref="H1128" r:id="rId1110" display="胡小清" tooltip="http://cjrk.hbcic.net.cn/xzspxt_/SXBL/ScInfo/javascript:F('Window2').f_show('/xzspxt_/QYRYK/QyFrdb.aspx?type=sp&amp;qyid=110955&amp;_sxbh=203504','%E4%BC%81%E4%B8%9A%E6%B3%95%E5%AE%9A%E4%BB%A3%E8%A1%A8%E4%BA%BA');"/>
    <hyperlink ref="H1129" r:id="rId1111" display="冯忠旺" tooltip="http://cjrk.hbcic.net.cn/xzspxt_/SXBL/ScInfo/javascript:F('Window2').f_show('/xzspxt_/QYRYK/QyFrdb.aspx?type=sp&amp;qyid=111328&amp;_sxbh=202278','%E4%BC%81%E4%B8%9A%E6%B3%95%E5%AE%9A%E4%BB%A3%E8%A1%A8%E4%BA%BA');"/>
    <hyperlink ref="H1130" r:id="rId1112" display="陈光平" tooltip="http://cjrk.hbcic.net.cn/xzspxt_/SXBL/ScInfo/javascript:F('Window2').f_show('/xzspxt_/QYRYK/QyFrdb.aspx?type=sp&amp;qyid=80324&amp;_sxbh=201319','%E4%BC%81%E4%B8%9A%E6%B3%95%E5%AE%9A%E4%BB%A3%E8%A1%A8%E4%BA%BA');"/>
    <hyperlink ref="H1131" r:id="rId1113" display="王锋" tooltip="http://cjrk.hbcic.net.cn/xzspxt_/SXBL/ScInfo/javascript:F('Window2').f_show('/xzspxt_/QYRYK/QyFrdb.aspx?type=sp&amp;qyid=99904&amp;_sxbh=221076','%E4%BC%81%E4%B8%9A%E6%B3%95%E5%AE%9A%E4%BB%A3%E8%A1%A8%E4%BA%BA');"/>
    <hyperlink ref="H1132" r:id="rId1114" display="雷君" tooltip="http://cjrk.hbcic.net.cn/xzspxt_/SXBL/ScInfo/javascript:F('Window2').f_show('/xzspxt_/QYRYK/QyFrdb.aspx?type=sp&amp;qyid=93478&amp;_sxbh=220593','%E4%BC%81%E4%B8%9A%E6%B3%95%E5%AE%9A%E4%BB%A3%E8%A1%A8%E4%BA%BA');"/>
    <hyperlink ref="H1133" r:id="rId1115" display="程博" tooltip="http://cjrk.hbcic.net.cn/xzspxt_/SXBL/ScInfo/javascript:F('Window2').f_show('/xzspxt_/QYRYK/QyFrdb.aspx?type=sp&amp;qyid=100653&amp;_sxbh=220301','%E4%BC%81%E4%B8%9A%E6%B3%95%E5%AE%9A%E4%BB%A3%E8%A1%A8%E4%BA%BA');"/>
    <hyperlink ref="H1134" r:id="rId1116" display="詹志明" tooltip="http://cjrk.hbcic.net.cn/xzspxt_/SXBL/ScInfo/javascript:F('Window2').f_show('/xzspxt_/QYRYK/QyFrdb.aspx?type=sp&amp;qyid=89047&amp;_sxbh=220264','%E4%BC%81%E4%B8%9A%E6%B3%95%E5%AE%9A%E4%BB%A3%E8%A1%A8%E4%BA%BA');"/>
    <hyperlink ref="H1135" r:id="rId1117" display="金锦" tooltip="http://cjrk.hbcic.net.cn/xzspxt_/SXBL/ScInfo/javascript:F('Window2').f_show('/xzspxt_/QYRYK/QyFrdb.aspx?type=sp&amp;qyid=99564&amp;_sxbh=219987','%E4%BC%81%E4%B8%9A%E6%B3%95%E5%AE%9A%E4%BB%A3%E8%A1%A8%E4%BA%BA');"/>
    <hyperlink ref="H1136" r:id="rId1118" display="付涛" tooltip="http://cjrk.hbcic.net.cn/xzspxt_/SXBL/ScInfo/javascript:F('Window2').f_show('/xzspxt_/QYRYK/QyFrdb.aspx?type=sp&amp;qyid=101428&amp;_sxbh=219912','%E4%BC%81%E4%B8%9A%E6%B3%95%E5%AE%9A%E4%BB%A3%E8%A1%A8%E4%BA%BA');"/>
    <hyperlink ref="H1137" r:id="rId1119" display="段进月" tooltip="http://cjrk.hbcic.net.cn/xzspxt_/SXBL/ScInfo/javascript:F('Window2').f_show('/xzspxt_/QYRYK/QyFrdb.aspx?type=sp&amp;qyid=104176&amp;_sxbh=219904','%E4%BC%81%E4%B8%9A%E6%B3%95%E5%AE%9A%E4%BB%A3%E8%A1%A8%E4%BA%BA');"/>
    <hyperlink ref="H1138" r:id="rId1120" display="余锡群" tooltip="http://cjrk.hbcic.net.cn/xzspxt_/SXBL/ScInfo/javascript:F('Window2').f_show('/xzspxt_/QYRYK/QyFrdb.aspx?type=sp&amp;qyid=110913&amp;_sxbh=219543','%E4%BC%81%E4%B8%9A%E6%B3%95%E5%AE%9A%E4%BB%A3%E8%A1%A8%E4%BA%BA');"/>
    <hyperlink ref="H1139" r:id="rId1121" display="徐绍平" tooltip="http://cjrk.hbcic.net.cn/xzspxt_/SXBL/ScInfo/javascript:F('Window2').f_show('/xzspxt_/QYRYK/QyFrdb.aspx?type=sp&amp;qyid=113049&amp;_sxbh=219180','%E4%BC%81%E4%B8%9A%E6%B3%95%E5%AE%9A%E4%BB%A3%E8%A1%A8%E4%BA%BA');"/>
    <hyperlink ref="H1140" r:id="rId1122" display="张楚娇" tooltip="http://cjrk.hbcic.net.cn/xzspxt_/SXBL/ScInfo/javascript:F('Window2').f_show('/xzspxt_/QYRYK/QyFrdb.aspx?type=sp&amp;qyid=114317&amp;_sxbh=218880','%E4%BC%81%E4%B8%9A%E6%B3%95%E5%AE%9A%E4%BB%A3%E8%A1%A8%E4%BA%BA');"/>
    <hyperlink ref="H1141" r:id="rId1123" display="胡春玲" tooltip="http://cjrk.hbcic.net.cn/xzspxt_/SXBL/ScInfo/javascript:F('Window2').f_show('/xzspxt_/QYRYK/QyFrdb.aspx?type=sp&amp;qyid=114266&amp;_sxbh=218857','%E4%BC%81%E4%B8%9A%E6%B3%95%E5%AE%9A%E4%BB%A3%E8%A1%A8%E4%BA%BA');"/>
    <hyperlink ref="H1142" r:id="rId1124" display="杨蛟" tooltip="http://cjrk.hbcic.net.cn/xzspxt_/SXBL/ScInfo/javascript:F('Window2').f_show('/xzspxt_/QYRYK/QyFrdb.aspx?type=sp&amp;qyid=106690&amp;_sxbh=218579','%E4%BC%81%E4%B8%9A%E6%B3%95%E5%AE%9A%E4%BB%A3%E8%A1%A8%E4%BA%BA');"/>
    <hyperlink ref="H1143" r:id="rId1125" display="毕桂春" tooltip="http://cjrk.hbcic.net.cn/xzspxt_/SXBL/ScInfo/javascript:F('Window2').f_show('/xzspxt_/QYRYK/QyFrdb.aspx?type=sp&amp;qyid=97196&amp;_sxbh=218486','%E4%BC%81%E4%B8%9A%E6%B3%95%E5%AE%9A%E4%BB%A3%E8%A1%A8%E4%BA%BA');"/>
    <hyperlink ref="H1144" r:id="rId1126" display="张曲" tooltip="http://cjrk.hbcic.net.cn/xzspxt_/SXBL/ScInfo/javascript:F('Window2').f_show('/xzspxt_/QYRYK/QyFrdb.aspx?type=sp&amp;qyid=114122&amp;_sxbh=218267','%E4%BC%81%E4%B8%9A%E6%B3%95%E5%AE%9A%E4%BB%A3%E8%A1%A8%E4%BA%BA');"/>
    <hyperlink ref="H1145" r:id="rId1127" display="黄劲" tooltip="http://cjrk.hbcic.net.cn/xzspxt_/SXBL/ScInfo/javascript:F('Window2').f_show('/xzspxt_/QYRYK/QyFrdb.aspx?type=sp&amp;qyid=80950&amp;_sxbh=217873','%E4%BC%81%E4%B8%9A%E6%B3%95%E5%AE%9A%E4%BB%A3%E8%A1%A8%E4%BA%BA');"/>
    <hyperlink ref="H1146" r:id="rId1128" display="韩辉" tooltip="http://cjrk.hbcic.net.cn/xzspxt_/SXBL/ScInfo/javascript:F('Window2').f_show('/xzspxt_/QYRYK/QyFrdb.aspx?type=sp&amp;qyid=114017&amp;_sxbh=216258','%E4%BC%81%E4%B8%9A%E6%B3%95%E5%AE%9A%E4%BB%A3%E8%A1%A8%E4%BA%BA');"/>
    <hyperlink ref="H1147" r:id="rId1129" display="翁进锋" tooltip="http://cjrk.hbcic.net.cn/xzspxt_/SXBL/ScInfo/javascript:F('Window2').f_show('/xzspxt_/QYRYK/QyFrdb.aspx?type=sp&amp;qyid=102358&amp;_sxbh=216044','%E4%BC%81%E4%B8%9A%E6%B3%95%E5%AE%9A%E4%BB%A3%E8%A1%A8%E4%BA%BA');"/>
    <hyperlink ref="H1148" r:id="rId1130" display="罗明" tooltip="http://cjrk.hbcic.net.cn/xzspxt_/SXBL/ScInfo/javascript:F('Window2').f_show('/xzspxt_/QYRYK/QyFrdb.aspx?type=sp&amp;qyid=100872&amp;_sxbh=215993','%E4%BC%81%E4%B8%9A%E6%B3%95%E5%AE%9A%E4%BB%A3%E8%A1%A8%E4%BA%BA');"/>
    <hyperlink ref="H1149" r:id="rId1131" display="肖胜" tooltip="http://cjrk.hbcic.net.cn/xzspxt_/SXBL/ScInfo/javascript:F('Window2').f_show('/xzspxt_/QYRYK/QyFrdb.aspx?type=sp&amp;qyid=113521&amp;_sxbh=215448','%E4%BC%81%E4%B8%9A%E6%B3%95%E5%AE%9A%E4%BB%A3%E8%A1%A8%E4%BA%BA');"/>
    <hyperlink ref="H1150" r:id="rId1132" display="刘顶朋" tooltip="http://cjrk.hbcic.net.cn/xzspxt_/SXBL/ScInfo/javascript:F('Window2').f_show('/xzspxt_/QYRYK/QyFrdb.aspx?type=sp&amp;qyid=63728&amp;_sxbh=214894','%E4%BC%81%E4%B8%9A%E6%B3%95%E5%AE%9A%E4%BB%A3%E8%A1%A8%E4%BA%BA');"/>
    <hyperlink ref="H1151" r:id="rId1133" display="王坤" tooltip="http://cjrk.hbcic.net.cn/xzspxt_/SXBL/ScInfo/javascript:F('Window2').f_show('/xzspxt_/QYRYK/QyFrdb.aspx?type=sp&amp;qyid=113801&amp;_sxbh=214171','%E4%BC%81%E4%B8%9A%E6%B3%95%E5%AE%9A%E4%BB%A3%E8%A1%A8%E4%BA%BA');"/>
    <hyperlink ref="H1152" r:id="rId1134" display="姜芬" tooltip="http://cjrk.hbcic.net.cn/xzspxt_/SXBL/ScInfo/javascript:F('Window2').f_show('/xzspxt_/QYRYK/QyFrdb.aspx?type=sp&amp;qyid=111300&amp;_sxbh=213738','%E4%BC%81%E4%B8%9A%E6%B3%95%E5%AE%9A%E4%BB%A3%E8%A1%A8%E4%BA%BA');"/>
    <hyperlink ref="H1153" r:id="rId1135" display="林美仙" tooltip="http://cjrk.hbcic.net.cn/xzspxt_/SXBL/ScInfo/javascript:F('Window2').f_show('/xzspxt_/QYRYK/QyFrdb.aspx?type=sp&amp;qyid=93524&amp;_sxbh=212733','%E4%BC%81%E4%B8%9A%E6%B3%95%E5%AE%9A%E4%BB%A3%E8%A1%A8%E4%BA%BA');"/>
    <hyperlink ref="H1154" r:id="rId1136" display="周未" tooltip="http://cjrk.hbcic.net.cn/xzspxt_/SXBL/ScInfo/javascript:F('Window2').f_show('/xzspxt_/QYRYK/QyFrdb.aspx?type=sp&amp;qyid=112060&amp;_sxbh=211883','%E4%BC%81%E4%B8%9A%E6%B3%95%E5%AE%9A%E4%BB%A3%E8%A1%A8%E4%BA%BA');"/>
    <hyperlink ref="H1155" r:id="rId1137" display="骆丽红" tooltip="http://cjrk.hbcic.net.cn/xzspxt_/SXBL/ScInfo/javascript:F('Window2').f_show('/xzspxt_/QYRYK/QyFrdb.aspx?type=sp&amp;qyid=113369&amp;_sxbh=211419','%E4%BC%81%E4%B8%9A%E6%B3%95%E5%AE%9A%E4%BB%A3%E8%A1%A8%E4%BA%BA');"/>
    <hyperlink ref="H1156" r:id="rId1138" display="汪英男" tooltip="http://cjrk.hbcic.net.cn/xzspxt_/SXBL/ScInfo/javascript:F('Window2').f_show('/xzspxt_/QYRYK/QyFrdb.aspx?type=sp&amp;qyid=113154&amp;_sxbh=210709','%E4%BC%81%E4%B8%9A%E6%B3%95%E5%AE%9A%E4%BB%A3%E8%A1%A8%E4%BA%BA');"/>
    <hyperlink ref="H1157" r:id="rId1139" display="杨攀" tooltip="http://cjrk.hbcic.net.cn/xzspxt_/SXBL/ScInfo/javascript:F('Window2').f_show('/xzspxt_/QYRYK/QyFrdb.aspx?type=sp&amp;qyid=112720&amp;_sxbh=210704','%E4%BC%81%E4%B8%9A%E6%B3%95%E5%AE%9A%E4%BB%A3%E8%A1%A8%E4%BA%BA');"/>
    <hyperlink ref="H1158" r:id="rId1140" display="李祉" tooltip="http://cjrk.hbcic.net.cn/xzspxt_/SXBL/ScInfo/javascript:F('Window2').f_show('/xzspxt_/QYRYK/QyFrdb.aspx?type=sp&amp;qyid=113137&amp;_sxbh=210592','%E4%BC%81%E4%B8%9A%E6%B3%95%E5%AE%9A%E4%BB%A3%E8%A1%A8%E4%BA%BA');"/>
    <hyperlink ref="H1159" r:id="rId1141" display="胡文明" tooltip="http://cjrk.hbcic.net.cn/xzspxt_/SXBL/ScInfo/javascript:F('Window2').f_show('/xzspxt_/QYRYK/QyFrdb.aspx?type=sp&amp;qyid=112811&amp;_sxbh=209156','%E4%BC%81%E4%B8%9A%E6%B3%95%E5%AE%9A%E4%BB%A3%E8%A1%A8%E4%BA%BA');"/>
    <hyperlink ref="H1160" r:id="rId1142" display="段文涛" tooltip="http://cjrk.hbcic.net.cn/xzspxt_/SXBL/ScInfo/javascript:F('Window2').f_show('/xzspxt_/QYRYK/QyFrdb.aspx?type=sp&amp;qyid=112620&amp;_sxbh=208709','%E4%BC%81%E4%B8%9A%E6%B3%95%E5%AE%9A%E4%BB%A3%E8%A1%A8%E4%BA%BA');"/>
    <hyperlink ref="H1161" r:id="rId1143" display="张俊" tooltip="http://cjrk.hbcic.net.cn/xzspxt_/SXBL/ScInfo/javascript:F('Window2').f_show('/xzspxt_/QYRYK/QyFrdb.aspx?type=sp&amp;qyid=112545&amp;_sxbh=207894','%E4%BC%81%E4%B8%9A%E6%B3%95%E5%AE%9A%E4%BB%A3%E8%A1%A8%E4%BA%BA');"/>
    <hyperlink ref="H1162" r:id="rId1144" display="杨红艳" tooltip="http://cjrk.hbcic.net.cn/xzspxt_/SXBL/ScInfo/javascript:F('Window2').f_show('/xzspxt_/QYRYK/QyFrdb.aspx?type=sp&amp;qyid=112385&amp;_sxbh=207586','%E4%BC%81%E4%B8%9A%E6%B3%95%E5%AE%9A%E4%BB%A3%E8%A1%A8%E4%BA%BA');"/>
    <hyperlink ref="H1163" r:id="rId1145" display="肖柳" tooltip="http://cjrk.hbcic.net.cn/xzspxt_/SXBL/ScInfo/javascript:F('Window2').f_show('/xzspxt_/QYRYK/QyFrdb.aspx?type=sp&amp;qyid=112097&amp;_sxbh=205741','%E4%BC%81%E4%B8%9A%E6%B3%95%E5%AE%9A%E4%BB%A3%E8%A1%A8%E4%BA%BA');"/>
    <hyperlink ref="H1164" r:id="rId1146" display="江沁林" tooltip="http://cjrk.hbcic.net.cn/xzspxt_/SXBL/ScInfo/javascript:F('Window2').f_show('/xzspxt_/QYRYK/QyFrdb.aspx?type=sp&amp;qyid=111916&amp;_sxbh=205435','%E4%BC%81%E4%B8%9A%E6%B3%95%E5%AE%9A%E4%BB%A3%E8%A1%A8%E4%BA%BA');"/>
    <hyperlink ref="H1165" r:id="rId1147" display="严溪" tooltip="http://cjrk.hbcic.net.cn/xzspxt_/SXBL/ScInfo/javascript:F('Window2').f_show('/xzspxt_/QYRYK/QyFrdb.aspx?type=sp&amp;qyid=111882&amp;_sxbh=205304','%E4%BC%81%E4%B8%9A%E6%B3%95%E5%AE%9A%E4%BB%A3%E8%A1%A8%E4%BA%BA');"/>
    <hyperlink ref="H1166" r:id="rId1148" display="丁国栋" tooltip="http://cjrk.hbcic.net.cn/xzspxt_/SXBL/ScInfo/javascript:F('Window2').f_show('/xzspxt_/QYRYK/QyFrdb.aspx?type=sp&amp;qyid=104924&amp;_sxbh=205232','%E4%BC%81%E4%B8%9A%E6%B3%95%E5%AE%9A%E4%BB%A3%E8%A1%A8%E4%BA%BA');"/>
    <hyperlink ref="H1167" r:id="rId1149" display="李飞" tooltip="http://cjrk.hbcic.net.cn/xzspxt_/SXBL/ScInfo/javascript:F('Window2').f_show('/xzspxt_/QYRYK/QyFrdb.aspx?type=sp&amp;qyid=111787&amp;_sxbh=204653','%E4%BC%81%E4%B8%9A%E6%B3%95%E5%AE%9A%E4%BB%A3%E8%A1%A8%E4%BA%BA');"/>
    <hyperlink ref="H1168" r:id="rId1150" display="邵琴" tooltip="http://cjrk.hbcic.net.cn/xzspxt_/SXBL/ScInfo/javascript:F('Window2').f_show('/xzspxt_/QYRYK/QyFrdb.aspx?type=sp&amp;qyid=106251&amp;_sxbh=204643','%E4%BC%81%E4%B8%9A%E6%B3%95%E5%AE%9A%E4%BB%A3%E8%A1%A8%E4%BA%BA');"/>
    <hyperlink ref="H1169" r:id="rId1151" display="周智" tooltip="http://cjrk.hbcic.net.cn/xzspxt_/SXBL/ScInfo/javascript:F('Window2').f_show('/xzspxt_/QYRYK/QyFrdb.aspx?type=sp&amp;qyid=106287&amp;_sxbh=204609','%E4%BC%81%E4%B8%9A%E6%B3%95%E5%AE%9A%E4%BB%A3%E8%A1%A8%E4%BA%BA');"/>
    <hyperlink ref="H1170" r:id="rId1152" display="计红" tooltip="http://cjrk.hbcic.net.cn/xzspxt_/SXBL/ScInfo/javascript:F('Window2').f_show('/xzspxt_/QYRYK/QyFrdb.aspx?type=sp&amp;qyid=106294&amp;_sxbh=204604','%E4%BC%81%E4%B8%9A%E6%B3%95%E5%AE%9A%E4%BB%A3%E8%A1%A8%E4%BA%BA');"/>
    <hyperlink ref="H1171" r:id="rId1153" display="何华" tooltip="http://cjrk.hbcic.net.cn/xzspxt_/SXBL/ScInfo/javascript:F('Window2').f_show('/xzspxt_/QYRYK/QyFrdb.aspx?type=sp&amp;qyid=111747&amp;_sxbh=204441','%E4%BC%81%E4%B8%9A%E6%B3%95%E5%AE%9A%E4%BB%A3%E8%A1%A8%E4%BA%BA');"/>
    <hyperlink ref="H1172" r:id="rId1154" display="王曙" tooltip="http://cjrk.hbcic.net.cn/xzspxt_/SXBL/ScInfo/javascript:F('Window2').f_show('/xzspxt_/QYRYK/QyFrdb.aspx?type=sp&amp;qyid=111666&amp;_sxbh=204351','%E4%BC%81%E4%B8%9A%E6%B3%95%E5%AE%9A%E4%BB%A3%E8%A1%A8%E4%BA%BA');"/>
    <hyperlink ref="H1173" r:id="rId1155" display="范燚" tooltip="http://cjrk.hbcic.net.cn/xzspxt_/SXBL/ScInfo/javascript:F('Window2').f_show('/xzspxt_/QYRYK/QyFrdb.aspx?type=sp&amp;qyid=111780&amp;_sxbh=204300','%E4%BC%81%E4%B8%9A%E6%B3%95%E5%AE%9A%E4%BB%A3%E8%A1%A8%E4%BA%BA');"/>
    <hyperlink ref="H1174" r:id="rId1156" display="吕保松" tooltip="http://cjrk.hbcic.net.cn/xzspxt_/SXBL/ScInfo/javascript:F('Window2').f_show('/xzspxt_/QYRYK/QyFrdb.aspx?type=sp&amp;qyid=61857&amp;_sxbh=203927','%E4%BC%81%E4%B8%9A%E6%B3%95%E5%AE%9A%E4%BB%A3%E8%A1%A8%E4%BA%BA');"/>
    <hyperlink ref="H1175" r:id="rId1157" display="姚丰丰" tooltip="http://cjrk.hbcic.net.cn/xzspxt_/SXBL/ScInfo/javascript:F('Window2').f_show('/xzspxt_/QYRYK/QyFrdb.aspx?type=sp&amp;qyid=111730&amp;_sxbh=203906','%E4%BC%81%E4%B8%9A%E6%B3%95%E5%AE%9A%E4%BB%A3%E8%A1%A8%E4%BA%BA');"/>
    <hyperlink ref="H1176" r:id="rId1158" display="吴海涛" tooltip="http://cjrk.hbcic.net.cn/xzspxt_/SXBL/ScInfo/javascript:F('Window2').f_show('/xzspxt_/QYRYK/QyFrdb.aspx?type=sp&amp;qyid=111548&amp;_sxbh=203670','%E4%BC%81%E4%B8%9A%E6%B3%95%E5%AE%9A%E4%BB%A3%E8%A1%A8%E4%BA%BA');"/>
    <hyperlink ref="H1177" r:id="rId1159" display="樊德财" tooltip="http://cjrk.hbcic.net.cn/xzspxt_/SXBL/ScInfo/javascript:F('Window2').f_show('/xzspxt_/QYRYK/QyFrdb.aspx?type=sp&amp;qyid=111609&amp;_sxbh=203293','%E4%BC%81%E4%B8%9A%E6%B3%95%E5%AE%9A%E4%BB%A3%E8%A1%A8%E4%BA%BA');"/>
    <hyperlink ref="H1178" r:id="rId1160" display="彭福生" tooltip="http://cjrk.hbcic.net.cn/xzspxt_/SXBL/ScInfo/javascript:F('Window2').f_show('/xzspxt_/QYRYK/QyFrdb.aspx?type=sp&amp;qyid=92980&amp;_sxbh=203208','%E4%BC%81%E4%B8%9A%E6%B3%95%E5%AE%9A%E4%BB%A3%E8%A1%A8%E4%BA%BA');"/>
    <hyperlink ref="H1179" r:id="rId1161" display="庞世滔" tooltip="http://cjrk.hbcic.net.cn/xzspxt_/SXBL/ScInfo/javascript:F('Window2').f_show('/xzspxt_/QYRYK/QyFrdb.aspx?type=sp&amp;qyid=106156&amp;_sxbh=203116','%E4%BC%81%E4%B8%9A%E6%B3%95%E5%AE%9A%E4%BB%A3%E8%A1%A8%E4%BA%BA');"/>
    <hyperlink ref="H1180" r:id="rId1162" display="明丹" tooltip="http://cjrk.hbcic.net.cn/xzspxt_/SXBL/ScInfo/javascript:F('Window2').f_show('/xzspxt_/QYRYK/QyFrdb.aspx?type=sp&amp;qyid=105690&amp;_sxbh=203079','%E4%BC%81%E4%B8%9A%E6%B3%95%E5%AE%9A%E4%BB%A3%E8%A1%A8%E4%BA%BA');"/>
    <hyperlink ref="H1181" r:id="rId1163" display="雷红英" tooltip="http://cjrk.hbcic.net.cn/xzspxt_/SXBL/ScInfo/javascript:F('Window2').f_show('/xzspxt_/QYRYK/QyFrdb.aspx?type=sp&amp;qyid=106721&amp;_sxbh=202032','%E4%BC%81%E4%B8%9A%E6%B3%95%E5%AE%9A%E4%BB%A3%E8%A1%A8%E4%BA%BA');"/>
    <hyperlink ref="H1182" r:id="rId1164" display="余乐军" tooltip="http://cjrk.hbcic.net.cn/xzspxt_/SXBL/ScInfo/javascript:F('Window2').f_show('/xzspxt_/QYRYK/QyFrdb.aspx?type=sp&amp;qyid=111210&amp;_sxbh=201532','%E4%BC%81%E4%B8%9A%E6%B3%95%E5%AE%9A%E4%BB%A3%E8%A1%A8%E4%BA%BA');"/>
    <hyperlink ref="H1183" r:id="rId1165" display="杨明" tooltip="http://cjrk.hbcic.net.cn/xzspxt_/SXBL/ScInfo/javascript:F('Window2').f_show('/xzspxt_/QYRYK/QyFrdb.aspx?type=sp&amp;qyid=104918&amp;_sxbh=201364','%E4%BC%81%E4%B8%9A%E6%B3%95%E5%AE%9A%E4%BB%A3%E8%A1%A8%E4%BA%BA');"/>
    <hyperlink ref="H1184" r:id="rId1166" display="方宝" tooltip="http://cjrk.hbcic.net.cn/xzspxt_/SXBL/ScInfo/javascript:F('Window2').f_show('/xzspxt_/QYRYK/QyFrdb.aspx?type=sp&amp;qyid=105612&amp;_sxbh=201216','%E4%BC%81%E4%B8%9A%E6%B3%95%E5%AE%9A%E4%BB%A3%E8%A1%A8%E4%BA%BA');"/>
    <hyperlink ref="H1185" r:id="rId1167" display="汪厚强" tooltip="http://cjrk.hbcic.net.cn/xzspxt_/SXBL/ScInfo/javascript:F('Window2').f_show('/xzspxt_/QYRYK/QyFrdb.aspx?type=sp&amp;qyid=103957&amp;_sxbh=201089','%E4%BC%81%E4%B8%9A%E6%B3%95%E5%AE%9A%E4%BB%A3%E8%A1%A8%E4%BA%BA');"/>
    <hyperlink ref="H1186" r:id="rId1168" display="杨帆" tooltip="http://cjrk.hbcic.net.cn/xzspxt_/SXBL/ScInfo/javascript:F('Window2').f_show('/xzspxt_/QYRYK/QyFrdb.aspx?type=sp&amp;qyid=106223&amp;_sxbh=199461','%E4%BC%81%E4%B8%9A%E6%B3%95%E5%AE%9A%E4%BB%A3%E8%A1%A8%E4%BA%BA');"/>
    <hyperlink ref="H1187" r:id="rId1169" display="陈俊" tooltip="http://cjrk.hbcic.net.cn/xzspxt_/SXBL/ScInfo/javascript:F('Window2').f_show('/xzspxt_/QYRYK/QyFrdb.aspx?type=sp&amp;qyid=72200&amp;_sxbh=186868','%E4%BC%81%E4%B8%9A%E6%B3%95%E5%AE%9A%E4%BB%A3%E8%A1%A8%E4%BA%BA');"/>
    <hyperlink ref="H1188" r:id="rId1170" display="耿志祥" tooltip="http://cjrk.hbcic.net.cn/xzspxt_/SXBL/ScInfo/javascript:F('Window2').f_show('/xzspxt_/QYRYK/QyFrdb.aspx?type=sp&amp;qyid=61354&amp;_sxbh=222864','%E4%BC%81%E4%B8%9A%E6%B3%95%E5%AE%9A%E4%BB%A3%E8%A1%A8%E4%BA%BA');"/>
    <hyperlink ref="H1189" r:id="rId1171" display="雷小满" tooltip="http://cjrk.hbcic.net.cn/xzspxt_/SXBL/ScInfo/javascript:F('Window2').f_show('/xzspxt_/QYRYK/QyFrdb.aspx?type=sp&amp;qyid=115120&amp;_sxbh=221950','%E4%BC%81%E4%B8%9A%E6%B3%95%E5%AE%9A%E4%BB%A3%E8%A1%A8%E4%BA%BA');"/>
    <hyperlink ref="H1190" r:id="rId1172" display="熊裕丽" tooltip="http://cjrk.hbcic.net.cn/xzspxt_/SXBL/ScInfo/javascript:F('Window2').f_show('/xzspxt_/QYRYK/QyFrdb.aspx?type=sp&amp;qyid=102808&amp;_sxbh=221872','%E4%BC%81%E4%B8%9A%E6%B3%95%E5%AE%9A%E4%BB%A3%E8%A1%A8%E4%BA%BA');"/>
    <hyperlink ref="H1191" r:id="rId1173" display="陈年军" tooltip="http://cjrk.hbcic.net.cn/xzspxt_/SXBL/ScInfo/javascript:F('Window2').f_show('/xzspxt_/QYRYK/QyFrdb.aspx?type=sp&amp;qyid=90197&amp;_sxbh=221756','%E4%BC%81%E4%B8%9A%E6%B3%95%E5%AE%9A%E4%BB%A3%E8%A1%A8%E4%BA%BA');"/>
    <hyperlink ref="H1192" r:id="rId1174" display="赵春花" tooltip="http://cjrk.hbcic.net.cn/xzspxt_/SXBL/ScInfo/javascript:F('Window2').f_show('/xzspxt_/QYRYK/QyFrdb.aspx?type=sp&amp;qyid=90402&amp;_sxbh=221724','%E4%BC%81%E4%B8%9A%E6%B3%95%E5%AE%9A%E4%BB%A3%E8%A1%A8%E4%BA%BA');"/>
    <hyperlink ref="H1193" r:id="rId1175" display="王海霞" tooltip="http://cjrk.hbcic.net.cn/xzspxt_/SXBL/ScInfo/javascript:F('Window2').f_show('/xzspxt_/QYRYK/QyFrdb.aspx?type=sp&amp;qyid=89865&amp;_sxbh=221708','%E4%BC%81%E4%B8%9A%E6%B3%95%E5%AE%9A%E4%BB%A3%E8%A1%A8%E4%BA%BA');"/>
    <hyperlink ref="H1194" r:id="rId1176" display="周正华" tooltip="http://cjrk.hbcic.net.cn/xzspxt_/SXBL/ScInfo/javascript:F('Window2').f_show('/xzspxt_/QYRYK/QyFrdb.aspx?type=sp&amp;qyid=80268&amp;_sxbh=221683','%E4%BC%81%E4%B8%9A%E6%B3%95%E5%AE%9A%E4%BB%A3%E8%A1%A8%E4%BA%BA');"/>
    <hyperlink ref="H1195" r:id="rId1177" display="戴志刚" tooltip="http://cjrk.hbcic.net.cn/xzspxt_/SXBL/ScInfo/javascript:F('Window2').f_show('/xzspxt_/QYRYK/QyFrdb.aspx?type=sp&amp;qyid=112472&amp;_sxbh=221675','%E4%BC%81%E4%B8%9A%E6%B3%95%E5%AE%9A%E4%BB%A3%E8%A1%A8%E4%BA%BA');"/>
    <hyperlink ref="H1196" r:id="rId1178" display="周威" tooltip="http://cjrk.hbcic.net.cn/xzspxt_/SXBL/ScInfo/javascript:F('Window2').f_show('/xzspxt_/QYRYK/QyFrdb.aspx?type=sp&amp;qyid=113470&amp;_sxbh=221590','%E4%BC%81%E4%B8%9A%E6%B3%95%E5%AE%9A%E4%BB%A3%E8%A1%A8%E4%BA%BA');"/>
    <hyperlink ref="H1197" r:id="rId1179" display="刘齐珍" tooltip="http://cjrk.hbcic.net.cn/xzspxt_/SXBL/ScInfo/javascript:F('Window2').f_show('/xzspxt_/QYRYK/QyFrdb.aspx?type=sp&amp;qyid=113469&amp;_sxbh=221589','%E4%BC%81%E4%B8%9A%E6%B3%95%E5%AE%9A%E4%BB%A3%E8%A1%A8%E4%BA%BA');"/>
    <hyperlink ref="H1198" r:id="rId1180" display="张道菊" tooltip="http://cjrk.hbcic.net.cn/xzspxt_/SXBL/ScInfo/javascript:F('Window2').f_show('/xzspxt_/QYRYK/QyFrdb.aspx?type=sp&amp;qyid=105973&amp;_sxbh=221588','%E4%BC%81%E4%B8%9A%E6%B3%95%E5%AE%9A%E4%BB%A3%E8%A1%A8%E4%BA%BA');"/>
    <hyperlink ref="H1199" r:id="rId1181" display="杨平" tooltip="http://cjrk.hbcic.net.cn/xzspxt_/SXBL/ScInfo/javascript:F('Window2').f_show('/xzspxt_/QYRYK/QyFrdb.aspx?type=sp&amp;qyid=113526&amp;_sxbh=221577','%E4%BC%81%E4%B8%9A%E6%B3%95%E5%AE%9A%E4%BB%A3%E8%A1%A8%E4%BA%BA');"/>
    <hyperlink ref="H1200" r:id="rId1182" display="杨平" tooltip="http://cjrk.hbcic.net.cn/xzspxt_/SXBL/ScInfo/javascript:F('Window2').f_show('/xzspxt_/QYRYK/QyFrdb.aspx?type=sp&amp;qyid=113525&amp;_sxbh=221576','%E4%BC%81%E4%B8%9A%E6%B3%95%E5%AE%9A%E4%BB%A3%E8%A1%A8%E4%BA%BA');"/>
    <hyperlink ref="H1201" r:id="rId1183" display="杨春莲" tooltip="http://cjrk.hbcic.net.cn/xzspxt_/SXBL/ScInfo/javascript:F('Window2').f_show('/xzspxt_/QYRYK/QyFrdb.aspx?type=sp&amp;qyid=113482&amp;_sxbh=221575','%E4%BC%81%E4%B8%9A%E6%B3%95%E5%AE%9A%E4%BB%A3%E8%A1%A8%E4%BA%BA');"/>
    <hyperlink ref="H1202" r:id="rId1184" display="杨平" tooltip="http://cjrk.hbcic.net.cn/xzspxt_/SXBL/ScInfo/javascript:F('Window2').f_show('/xzspxt_/QYRYK/QyFrdb.aspx?type=sp&amp;qyid=113523&amp;_sxbh=221574','%E4%BC%81%E4%B8%9A%E6%B3%95%E5%AE%9A%E4%BB%A3%E8%A1%A8%E4%BA%BA');"/>
    <hyperlink ref="H1203" r:id="rId1183" display="杨春莲" tooltip="http://cjrk.hbcic.net.cn/xzspxt_/SXBL/ScInfo/javascript:F('Window2').f_show('/xzspxt_/QYRYK/QyFrdb.aspx?type=sp&amp;qyid=113482&amp;_sxbh=221575','%E4%BC%81%E4%B8%9A%E6%B3%95%E5%AE%9A%E4%BB%A3%E8%A1%A8%E4%BA%BA');"/>
    <hyperlink ref="H1204" r:id="rId1185" display="杨思奇" tooltip="http://cjrk.hbcic.net.cn/xzspxt_/SXBL/ScInfo/javascript:F('Window2').f_show('/xzspxt_/QYRYK/QyFrdb.aspx?type=sp&amp;qyid=113474&amp;_sxbh=221571','%E4%BC%81%E4%B8%9A%E6%B3%95%E5%AE%9A%E4%BB%A3%E8%A1%A8%E4%BA%BA');"/>
    <hyperlink ref="H1205" r:id="rId1186" display="程政隆" tooltip="http://cjrk.hbcic.net.cn/xzspxt_/SXBL/ScInfo/javascript:F('Window2').f_show('/xzspxt_/QYRYK/QyFrdb.aspx?type=sp&amp;qyid=113392&amp;_sxbh=221397','%E4%BC%81%E4%B8%9A%E6%B3%95%E5%AE%9A%E4%BB%A3%E8%A1%A8%E4%BA%BA');"/>
    <hyperlink ref="H1223" r:id="rId1187" display="王志雄" tooltip="http://cjrk.hbcic.net.cn/xzspxt_/SXBL/ScInfo/javascript:F('Window2').f_show('/xzspxt_/QYRYK/QyFrdb.aspx?type=sp&amp;qyid=111688&amp;_sxbh=219128','%E4%BC%81%E4%B8%9A%E6%B3%95%E5%AE%9A%E4%BB%A3%E8%A1%A8%E4%BA%BA');"/>
    <hyperlink ref="H1224" r:id="rId1188" display="方彦军" tooltip="http://cjrk.hbcic.net.cn/xzspxt_/SXBL/ScInfo/javascript:F('Window2').f_show('/xzspxt_/QYRYK/QyFrdb.aspx?type=sp&amp;qyid=91005&amp;_sxbh=219052','%E4%BC%81%E4%B8%9A%E6%B3%95%E5%AE%9A%E4%BB%A3%E8%A1%A8%E4%BA%BA');"/>
    <hyperlink ref="H1225" r:id="rId1189" display="童鑫" tooltip="http://cjrk.hbcic.net.cn/xzspxt_/SXBL/ScInfo/javascript:F('Window2').f_show('/xzspxt_/QYRYK/QyFrdb.aspx?type=sp&amp;qyid=73740&amp;_sxbh=218996','%E4%BC%81%E4%B8%9A%E6%B3%95%E5%AE%9A%E4%BB%A3%E8%A1%A8%E4%BA%BA');"/>
    <hyperlink ref="H1226" r:id="rId1190" display="刘飞" tooltip="http://cjrk.hbcic.net.cn/xzspxt_/SXBL/ScInfo/javascript:F('Window2').f_show('/xzspxt_/QYRYK/QyFrdb.aspx?type=sp&amp;qyid=114527&amp;_sxbh=218889','%E4%BC%81%E4%B8%9A%E6%B3%95%E5%AE%9A%E4%BB%A3%E8%A1%A8%E4%BA%BA');"/>
    <hyperlink ref="H1227" r:id="rId1191" display="段永峰" tooltip="http://cjrk.hbcic.net.cn/xzspxt_/SXBL/ScInfo/javascript:F('Window2').f_show('/xzspxt_/QYRYK/QyFrdb.aspx?type=sp&amp;qyid=114493&amp;_sxbh=218833','%E4%BC%81%E4%B8%9A%E6%B3%95%E5%AE%9A%E4%BB%A3%E8%A1%A8%E4%BA%BA');"/>
    <hyperlink ref="H1228" r:id="rId1192" display="胡海康" tooltip="http://cjrk.hbcic.net.cn/xzspxt_/SXBL/ScInfo/javascript:F('Window2').f_show('/xzspxt_/QYRYK/QyFrdb.aspx?type=sp&amp;qyid=114511&amp;_sxbh=218788','%E4%BC%81%E4%B8%9A%E6%B3%95%E5%AE%9A%E4%BB%A3%E8%A1%A8%E4%BA%BA');"/>
    <hyperlink ref="H1229" r:id="rId1193" display="张波" tooltip="http://cjrk.hbcic.net.cn/xzspxt_/SXBL/ScInfo/javascript:F('Window2').f_show('/xzspxt_/QYRYK/QyFrdb.aspx?type=sp&amp;qyid=114506&amp;_sxbh=218702','%E4%BC%81%E4%B8%9A%E6%B3%95%E5%AE%9A%E4%BB%A3%E8%A1%A8%E4%BA%BA');"/>
    <hyperlink ref="H1230" r:id="rId1194" display="赵治保" tooltip="http://cjrk.hbcic.net.cn/xzspxt_/SXBL/ScInfo/javascript:F('Window2').f_show('/xzspxt_/QYRYK/QyFrdb.aspx?type=sp&amp;qyid=114505&amp;_sxbh=218608','%E4%BC%81%E4%B8%9A%E6%B3%95%E5%AE%9A%E4%BB%A3%E8%A1%A8%E4%BA%BA');"/>
    <hyperlink ref="H1231" r:id="rId1195" display="王曙" tooltip="http://cjrk.hbcic.net.cn/xzspxt_/SXBL/ScInfo/javascript:F('Window2').f_show('/xzspxt_/QYRYK/QyFrdb.aspx?type=sp&amp;qyid=100156&amp;_sxbh=218575','%E4%BC%81%E4%B8%9A%E6%B3%95%E5%AE%9A%E4%BB%A3%E8%A1%A8%E4%BA%BA');"/>
    <hyperlink ref="H1232" r:id="rId1196" display="李中文" tooltip="http://cjrk.hbcic.net.cn/xzspxt_/SXBL/ScInfo/javascript:F('Window2').f_show('/xzspxt_/QYRYK/QyFrdb.aspx?type=sp&amp;qyid=114480&amp;_sxbh=218490','%E4%BC%81%E4%B8%9A%E6%B3%95%E5%AE%9A%E4%BB%A3%E8%A1%A8%E4%BA%BA');"/>
    <hyperlink ref="H1233" r:id="rId1197" display="张政阳" tooltip="http://cjrk.hbcic.net.cn/xzspxt_/SXBL/ScInfo/javascript:F('Window2').f_show('/xzspxt_/QYRYK/QyFrdb.aspx?type=sp&amp;qyid=114291&amp;_sxbh=218337','%E4%BC%81%E4%B8%9A%E6%B3%95%E5%AE%9A%E4%BB%A3%E8%A1%A8%E4%BA%BA');"/>
    <hyperlink ref="H1234" r:id="rId1198" display="巴维" tooltip="http://cjrk.hbcic.net.cn/xzspxt_/SXBL/ScInfo/javascript:F('Window2').f_show('/xzspxt_/QYRYK/QyFrdb.aspx?type=sp&amp;qyid=114400&amp;_sxbh=218334','%E4%BC%81%E4%B8%9A%E6%B3%95%E5%AE%9A%E4%BB%A3%E8%A1%A8%E4%BA%BA');"/>
    <hyperlink ref="H1235" r:id="rId1199" display="罗三韬" tooltip="http://cjrk.hbcic.net.cn/xzspxt_/SXBL/ScInfo/javascript:F('Window2').f_show('/xzspxt_/QYRYK/QyFrdb.aspx?type=sp&amp;qyid=94961&amp;_sxbh=218043','%E4%BC%81%E4%B8%9A%E6%B3%95%E5%AE%9A%E4%BB%A3%E8%A1%A8%E4%BA%BA');"/>
    <hyperlink ref="H1236" r:id="rId1200" display="张胜华" tooltip="http://cjrk.hbcic.net.cn/xzspxt_/SXBL/ScInfo/javascript:F('Window2').f_show('/xzspxt_/QYRYK/QyFrdb.aspx?type=sp&amp;qyid=65966&amp;_sxbh=218023','%E4%BC%81%E4%B8%9A%E6%B3%95%E5%AE%9A%E4%BB%A3%E8%A1%A8%E4%BA%BA');"/>
    <hyperlink ref="H1237" r:id="rId1201" display="姜艳民" tooltip="http://cjrk.hbcic.net.cn/xzspxt_/SXBL/ScInfo/javascript:F('Window2').f_show('/xzspxt_/QYRYK/QyFrdb.aspx?type=sp&amp;qyid=114348&amp;_sxbh=217776','%E4%BC%81%E4%B8%9A%E6%B3%95%E5%AE%9A%E4%BB%A3%E8%A1%A8%E4%BA%BA');"/>
    <hyperlink ref="H1238" r:id="rId1202" display="方靖" tooltip="http://cjrk.hbcic.net.cn/xzspxt_/SXBL/ScInfo/javascript:F('Window2').f_show('/xzspxt_/QYRYK/QyFrdb.aspx?type=sp&amp;qyid=95743&amp;_sxbh=217048','%E4%BC%81%E4%B8%9A%E6%B3%95%E5%AE%9A%E4%BB%A3%E8%A1%A8%E4%BA%BA');"/>
    <hyperlink ref="H1239" r:id="rId1203" display="王敏敏" tooltip="http://cjrk.hbcic.net.cn/xzspxt_/SXBL/ScInfo/javascript:F('Window2').f_show('/xzspxt_/QYRYK/QyFrdb.aspx?type=sp&amp;qyid=114232&amp;_sxbh=216617','%E4%BC%81%E4%B8%9A%E6%B3%95%E5%AE%9A%E4%BB%A3%E8%A1%A8%E4%BA%BA');"/>
    <hyperlink ref="H1240" r:id="rId1204" display="王良勇" tooltip="http://cjrk.hbcic.net.cn/xzspxt_/SXBL/ScInfo/javascript:F('Window2').f_show('/xzspxt_/QYRYK/QyFrdb.aspx?type=sp&amp;qyid=114204&amp;_sxbh=216615','%E4%BC%81%E4%B8%9A%E6%B3%95%E5%AE%9A%E4%BB%A3%E8%A1%A8%E4%BA%BA');"/>
    <hyperlink ref="H1241" r:id="rId1205" display="梅燕" tooltip="http://cjrk.hbcic.net.cn/xzspxt_/SXBL/ScInfo/javascript:F('Window2').f_show('/xzspxt_/QYRYK/QyFrdb.aspx?type=sp&amp;qyid=114214&amp;_sxbh=216495','%E4%BC%81%E4%B8%9A%E6%B3%95%E5%AE%9A%E4%BB%A3%E8%A1%A8%E4%BA%BA');"/>
    <hyperlink ref="H1242" r:id="rId1206" display="何蕊" tooltip="http://cjrk.hbcic.net.cn/xzspxt_/SXBL/ScInfo/javascript:F('Window2').f_show('/xzspxt_/QYRYK/QyFrdb.aspx?type=sp&amp;qyid=94342&amp;_sxbh=216493','%E4%BC%81%E4%B8%9A%E6%B3%95%E5%AE%9A%E4%BB%A3%E8%A1%A8%E4%BA%BA');"/>
    <hyperlink ref="H1243" r:id="rId1207" display="李冬梅" tooltip="http://cjrk.hbcic.net.cn/xzspxt_/SXBL/ScInfo/javascript:F('Window2').f_show('/xzspxt_/QYRYK/QyFrdb.aspx?type=sp&amp;qyid=110792&amp;_sxbh=216249','%E4%BC%81%E4%B8%9A%E6%B3%95%E5%AE%9A%E4%BB%A3%E8%A1%A8%E4%BA%BA');"/>
    <hyperlink ref="H1244" r:id="rId1208" display="刘荣" tooltip="http://cjrk.hbcic.net.cn/xzspxt_/SXBL/ScInfo/javascript:F('Window2').f_show('/xzspxt_/QYRYK/QyFrdb.aspx?type=sp&amp;qyid=114013&amp;_sxbh=216232','%E4%BC%81%E4%B8%9A%E6%B3%95%E5%AE%9A%E4%BB%A3%E8%A1%A8%E4%BA%BA');"/>
    <hyperlink ref="H1245" r:id="rId1209" display="周娟娟" tooltip="http://cjrk.hbcic.net.cn/xzspxt_/SXBL/ScInfo/javascript:F('Window2').f_show('/xzspxt_/QYRYK/QyFrdb.aspx?type=sp&amp;qyid=114036&amp;_sxbh=216183','%E4%BC%81%E4%B8%9A%E6%B3%95%E5%AE%9A%E4%BB%A3%E8%A1%A8%E4%BA%BA');"/>
    <hyperlink ref="H1246" r:id="rId1210" display="王培" tooltip="http://cjrk.hbcic.net.cn/xzspxt_/SXBL/ScInfo/javascript:F('Window2').f_show('/xzspxt_/QYRYK/QyFrdb.aspx?type=sp&amp;qyid=91217&amp;_sxbh=216126','%E4%BC%81%E4%B8%9A%E6%B3%95%E5%AE%9A%E4%BB%A3%E8%A1%A8%E4%BA%BA');"/>
    <hyperlink ref="H1247" r:id="rId1211" display="汪贝" tooltip="http://cjrk.hbcic.net.cn/xzspxt_/SXBL/ScInfo/javascript:F('Window2').f_show('/xzspxt_/QYRYK/QyFrdb.aspx?type=sp&amp;qyid=72666&amp;_sxbh=215972','%E4%BC%81%E4%B8%9A%E6%B3%95%E5%AE%9A%E4%BB%A3%E8%A1%A8%E4%BA%BA');"/>
    <hyperlink ref="H1248" r:id="rId1212" display="万云双" tooltip="http://cjrk.hbcic.net.cn/xzspxt_/SXBL/ScInfo/javascript:F('Window2').f_show('/xzspxt_/QYRYK/QyFrdb.aspx?type=sp&amp;qyid=105978&amp;_sxbh=215948','%E4%BC%81%E4%B8%9A%E6%B3%95%E5%AE%9A%E4%BB%A3%E8%A1%A8%E4%BA%BA');"/>
    <hyperlink ref="H1249" r:id="rId1213" display="郭茫" tooltip="http://cjrk.hbcic.net.cn/xzspxt_/SXBL/ScInfo/javascript:F('Window2').f_show('/xzspxt_/QYRYK/QyFrdb.aspx?type=sp&amp;qyid=114030&amp;_sxbh=215828','%E4%BC%81%E4%B8%9A%E6%B3%95%E5%AE%9A%E4%BB%A3%E8%A1%A8%E4%BA%BA');"/>
    <hyperlink ref="H1250" r:id="rId1214" display="马华芳" tooltip="http://cjrk.hbcic.net.cn/xzspxt_/SXBL/ScInfo/javascript:F('Window2').f_show('/xzspxt_/QYRYK/QyFrdb.aspx?type=sp&amp;qyid=112704&amp;_sxbh=215819','%E4%BC%81%E4%B8%9A%E6%B3%95%E5%AE%9A%E4%BB%A3%E8%A1%A8%E4%BA%BA');"/>
    <hyperlink ref="H1251" r:id="rId1215" display="张连江" tooltip="http://cjrk.hbcic.net.cn/xzspxt_/SXBL/ScInfo/javascript:F('Window2').f_show('/xzspxt_/QYRYK/QyFrdb.aspx?type=sp&amp;qyid=112553&amp;_sxbh=215782','%E4%BC%81%E4%B8%9A%E6%B3%95%E5%AE%9A%E4%BB%A3%E8%A1%A8%E4%BA%BA');"/>
    <hyperlink ref="H1252" r:id="rId1216" display="张得霞" tooltip="http://cjrk.hbcic.net.cn/xzspxt_/SXBL/ScInfo/javascript:F('Window2').f_show('/xzspxt_/QYRYK/QyFrdb.aspx?type=sp&amp;qyid=114018&amp;_sxbh=215778','%E4%BC%81%E4%B8%9A%E6%B3%95%E5%AE%9A%E4%BB%A3%E8%A1%A8%E4%BA%BA');"/>
    <hyperlink ref="H1253" r:id="rId1217" display="何蕊" tooltip="http://cjrk.hbcic.net.cn/xzspxt_/SXBL/ScInfo/javascript:F('Window2').f_show('/xzspxt_/QYRYK/QyFrdb.aspx?type=sp&amp;qyid=113537&amp;_sxbh=215599','%E4%BC%81%E4%B8%9A%E6%B3%95%E5%AE%9A%E4%BB%A3%E8%A1%A8%E4%BA%BA');"/>
    <hyperlink ref="H1254" r:id="rId1218" display="李程" tooltip="http://cjrk.hbcic.net.cn/xzspxt_/SXBL/ScInfo/javascript:F('Window2').f_show('/xzspxt_/QYRYK/QyFrdb.aspx?type=sp&amp;qyid=103670&amp;_sxbh=215590','%E4%BC%81%E4%B8%9A%E6%B3%95%E5%AE%9A%E4%BB%A3%E8%A1%A8%E4%BA%BA');"/>
    <hyperlink ref="H1255" r:id="rId1219" display="张宇" tooltip="http://cjrk.hbcic.net.cn/xzspxt_/SXBL/ScInfo/javascript:F('Window2').f_show('/xzspxt_/QYRYK/QyFrdb.aspx?type=sp&amp;qyid=114016&amp;_sxbh=215568','%E4%BC%81%E4%B8%9A%E6%B3%95%E5%AE%9A%E4%BB%A3%E8%A1%A8%E4%BA%BA');"/>
    <hyperlink ref="H1256" r:id="rId1220" display="左文勤" tooltip="http://cjrk.hbcic.net.cn/xzspxt_/SXBL/ScInfo/javascript:F('Window2').f_show('/xzspxt_/QYRYK/QyFrdb.aspx?type=sp&amp;qyid=113128&amp;_sxbh=215552','%E4%BC%81%E4%B8%9A%E6%B3%95%E5%AE%9A%E4%BB%A3%E8%A1%A8%E4%BA%BA');"/>
    <hyperlink ref="H1257" r:id="rId1221" display="檀荣兵" tooltip="http://cjrk.hbcic.net.cn/xzspxt_/SXBL/ScInfo/javascript:F('Window2').f_show('/xzspxt_/QYRYK/QyFrdb.aspx?type=sp&amp;qyid=113191&amp;_sxbh=215551','%E4%BC%81%E4%B8%9A%E6%B3%95%E5%AE%9A%E4%BB%A3%E8%A1%A8%E4%BA%BA');"/>
    <hyperlink ref="H1258" r:id="rId1222" display="徐建英" tooltip="http://cjrk.hbcic.net.cn/xzspxt_/SXBL/ScInfo/javascript:F('Window2').f_show('/xzspxt_/QYRYK/QyFrdb.aspx?type=sp&amp;qyid=100597&amp;_sxbh=215400','%E4%BC%81%E4%B8%9A%E6%B3%95%E5%AE%9A%E4%BB%A3%E8%A1%A8%E4%BA%BA');"/>
    <hyperlink ref="H1259" r:id="rId1223" display="徐宏泉" tooltip="http://cjrk.hbcic.net.cn/xzspxt_/SXBL/ScInfo/javascript:F('Window2').f_show('/xzspxt_/QYRYK/QyFrdb.aspx?type=sp&amp;qyid=114023&amp;_sxbh=215391','%E4%BC%81%E4%B8%9A%E6%B3%95%E5%AE%9A%E4%BB%A3%E8%A1%A8%E4%BA%BA');"/>
    <hyperlink ref="H1260" r:id="rId1224" display="邓兰" tooltip="http://cjrk.hbcic.net.cn/xzspxt_/SXBL/ScInfo/javascript:F('Window2').f_show('/xzspxt_/QYRYK/QyFrdb.aspx?type=sp&amp;qyid=112479&amp;_sxbh=215359','%E4%BC%81%E4%B8%9A%E6%B3%95%E5%AE%9A%E4%BB%A3%E8%A1%A8%E4%BA%BA');"/>
    <hyperlink ref="H1261" r:id="rId1225" display="徐红波" tooltip="http://cjrk.hbcic.net.cn/xzspxt_/SXBL/ScInfo/javascript:F('Window2').f_show('/xzspxt_/QYRYK/QyFrdb.aspx?type=sp&amp;qyid=113959&amp;_sxbh=215232','%E4%BC%81%E4%B8%9A%E6%B3%95%E5%AE%9A%E4%BB%A3%E8%A1%A8%E4%BA%BA');"/>
    <hyperlink ref="H1262" r:id="rId1226" display="马智" tooltip="http://cjrk.hbcic.net.cn/xzspxt_/SXBL/ScInfo/javascript:F('Window2').f_show('/xzspxt_/QYRYK/QyFrdb.aspx?type=sp&amp;qyid=72217&amp;_sxbh=215132','%E4%BC%81%E4%B8%9A%E6%B3%95%E5%AE%9A%E4%BB%A3%E8%A1%A8%E4%BA%BA');"/>
    <hyperlink ref="H1263" r:id="rId1227" display="但贵成" tooltip="http://cjrk.hbcic.net.cn/xzspxt_/SXBL/ScInfo/javascript:F('Window2').f_show('/xzspxt_/QYRYK/QyFrdb.aspx?type=sp&amp;qyid=113600&amp;_sxbh=215100','%E4%BC%81%E4%B8%9A%E6%B3%95%E5%AE%9A%E4%BB%A3%E8%A1%A8%E4%BA%BA');"/>
    <hyperlink ref="H1264" r:id="rId1228" display="叶丽" tooltip="http://cjrk.hbcic.net.cn/xzspxt_/SXBL/ScInfo/javascript:F('Window2').f_show('/xzspxt_/QYRYK/QyFrdb.aspx?type=sp&amp;qyid=113970&amp;_sxbh=215066','%E4%BC%81%E4%B8%9A%E6%B3%95%E5%AE%9A%E4%BB%A3%E8%A1%A8%E4%BA%BA');"/>
    <hyperlink ref="H1265" r:id="rId1229" display="叶文雄" tooltip="http://cjrk.hbcic.net.cn/xzspxt_/SXBL/ScInfo/javascript:F('Window2').f_show('/xzspxt_/QYRYK/QyFrdb.aspx?type=sp&amp;qyid=113940&amp;_sxbh=215018','%E4%BC%81%E4%B8%9A%E6%B3%95%E5%AE%9A%E4%BB%A3%E8%A1%A8%E4%BA%BA');"/>
    <hyperlink ref="H1266" r:id="rId1230" display="吴志刚" tooltip="http://cjrk.hbcic.net.cn/xzspxt_/SXBL/ScInfo/javascript:F('Window2').f_show('/xzspxt_/QYRYK/QyFrdb.aspx?type=sp&amp;qyid=66859&amp;_sxbh=215009','%E4%BC%81%E4%B8%9A%E6%B3%95%E5%AE%9A%E4%BB%A3%E8%A1%A8%E4%BA%BA');"/>
    <hyperlink ref="H1267" r:id="rId1231" display="张翔" tooltip="http://cjrk.hbcic.net.cn/xzspxt_/SXBL/ScInfo/javascript:F('Window2').f_show('/xzspxt_/QYRYK/QyFrdb.aspx?type=sp&amp;qyid=112552&amp;_sxbh=214973','%E4%BC%81%E4%B8%9A%E6%B3%95%E5%AE%9A%E4%BB%A3%E8%A1%A8%E4%BA%BA');"/>
    <hyperlink ref="H1268" r:id="rId1232" display="张余" tooltip="http://cjrk.hbcic.net.cn/xzspxt_/SXBL/ScInfo/javascript:F('Window2').f_show('/xzspxt_/QYRYK/QyFrdb.aspx?type=sp&amp;qyid=113862&amp;_sxbh=214935','%E4%BC%81%E4%B8%9A%E6%B3%95%E5%AE%9A%E4%BB%A3%E8%A1%A8%E4%BA%BA');"/>
    <hyperlink ref="H1269" r:id="rId1233" display="吴秀" tooltip="http://cjrk.hbcic.net.cn/xzspxt_/SXBL/ScInfo/javascript:F('Window2').f_show('/xzspxt_/QYRYK/QyFrdb.aspx?type=sp&amp;qyid=113879&amp;_sxbh=214883','%E4%BC%81%E4%B8%9A%E6%B3%95%E5%AE%9A%E4%BB%A3%E8%A1%A8%E4%BA%BA');"/>
    <hyperlink ref="H1270" r:id="rId1234" display="刘勇" tooltip="http://cjrk.hbcic.net.cn/xzspxt_/SXBL/ScInfo/javascript:F('Window2').f_show('/xzspxt_/QYRYK/QyFrdb.aspx?type=sp&amp;qyid=79730&amp;_sxbh=214725','%E4%BC%81%E4%B8%9A%E6%B3%95%E5%AE%9A%E4%BB%A3%E8%A1%A8%E4%BA%BA');"/>
    <hyperlink ref="H1271" r:id="rId1235" display="汪腾龙" tooltip="http://cjrk.hbcic.net.cn/xzspxt_/SXBL/ScInfo/javascript:F('Window2').f_show('/xzspxt_/QYRYK/QyFrdb.aspx?type=sp&amp;qyid=113867&amp;_sxbh=214706','%E4%BC%81%E4%B8%9A%E6%B3%95%E5%AE%9A%E4%BB%A3%E8%A1%A8%E4%BA%BA');"/>
    <hyperlink ref="H1272" r:id="rId1236" display="靖卫兵" tooltip="http://cjrk.hbcic.net.cn/xzspxt_/SXBL/ScInfo/javascript:F('Window2').f_show('/xzspxt_/QYRYK/QyFrdb.aspx?type=sp&amp;qyid=113604&amp;_sxbh=214671','%E4%BC%81%E4%B8%9A%E6%B3%95%E5%AE%9A%E4%BB%A3%E8%A1%A8%E4%BA%BA');"/>
    <hyperlink ref="H1273" r:id="rId1237" display="靖秋明" tooltip="http://cjrk.hbcic.net.cn/xzspxt_/SXBL/ScInfo/javascript:F('Window2').f_show('/xzspxt_/QYRYK/QyFrdb.aspx?type=sp&amp;qyid=113603&amp;_sxbh=214668','%E4%BC%81%E4%B8%9A%E6%B3%95%E5%AE%9A%E4%BB%A3%E8%A1%A8%E4%BA%BA');"/>
    <hyperlink ref="H1274" r:id="rId1238" display="洪建兵" tooltip="http://cjrk.hbcic.net.cn/xzspxt_/SXBL/ScInfo/javascript:F('Window2').f_show('/xzspxt_/QYRYK/QyFrdb.aspx?type=sp&amp;qyid=113783&amp;_sxbh=214348','%E4%BC%81%E4%B8%9A%E6%B3%95%E5%AE%9A%E4%BB%A3%E8%A1%A8%E4%BA%BA');"/>
    <hyperlink ref="H1275" r:id="rId1239" display="蔡莹" tooltip="http://cjrk.hbcic.net.cn/xzspxt_/SXBL/ScInfo/javascript:F('Window2').f_show('/xzspxt_/QYRYK/QyFrdb.aspx?type=sp&amp;qyid=113602&amp;_sxbh=214346','%E4%BC%81%E4%B8%9A%E6%B3%95%E5%AE%9A%E4%BB%A3%E8%A1%A8%E4%BA%BA');"/>
    <hyperlink ref="H1276" r:id="rId1240" display="王蒙" tooltip="http://cjrk.hbcic.net.cn/xzspxt_/SXBL/ScInfo/javascript:F('Window2').f_show('/xzspxt_/QYRYK/QyFrdb.aspx?type=sp&amp;qyid=113794&amp;_sxbh=214323','%E4%BC%81%E4%B8%9A%E6%B3%95%E5%AE%9A%E4%BB%A3%E8%A1%A8%E4%BA%BA');"/>
    <hyperlink ref="H1277" r:id="rId1241" display="徐念念" tooltip="http://cjrk.hbcic.net.cn/xzspxt_/SXBL/ScInfo/javascript:F('Window2').f_show('/xzspxt_/QYRYK/QyFrdb.aspx?type=sp&amp;qyid=113145&amp;_sxbh=214313','%E4%BC%81%E4%B8%9A%E6%B3%95%E5%AE%9A%E4%BB%A3%E8%A1%A8%E4%BA%BA');"/>
    <hyperlink ref="H1278" r:id="rId1242" display="余清海" tooltip="http://cjrk.hbcic.net.cn/xzspxt_/SXBL/ScInfo/javascript:F('Window2').f_show('/xzspxt_/QYRYK/QyFrdb.aspx?type=sp&amp;qyid=113155&amp;_sxbh=214304','%E4%BC%81%E4%B8%9A%E6%B3%95%E5%AE%9A%E4%BB%A3%E8%A1%A8%E4%BA%BA');"/>
    <hyperlink ref="H1279" r:id="rId1243" display="但新志" tooltip="http://cjrk.hbcic.net.cn/xzspxt_/SXBL/ScInfo/javascript:F('Window2').f_show('/xzspxt_/QYRYK/QyFrdb.aspx?type=sp&amp;qyid=113736&amp;_sxbh=213871','%E4%BC%81%E4%B8%9A%E6%B3%95%E5%AE%9A%E4%BB%A3%E8%A1%A8%E4%BA%BA');"/>
    <hyperlink ref="H1280" r:id="rId1244" display="孙小菊" tooltip="http://cjrk.hbcic.net.cn/xzspxt_/SXBL/ScInfo/javascript:F('Window2').f_show('/xzspxt_/QYRYK/QyFrdb.aspx?type=sp&amp;qyid=95615&amp;_sxbh=213711','%E4%BC%81%E4%B8%9A%E6%B3%95%E5%AE%9A%E4%BB%A3%E8%A1%A8%E4%BA%BA');"/>
    <hyperlink ref="H1281" r:id="rId1245" display="王依琳" tooltip="http://cjrk.hbcic.net.cn/xzspxt_/SXBL/ScInfo/javascript:F('Window2').f_show('/xzspxt_/QYRYK/QyFrdb.aspx?type=sp&amp;qyid=113601&amp;_sxbh=213368','%E4%BC%81%E4%B8%9A%E6%B3%95%E5%AE%9A%E4%BB%A3%E8%A1%A8%E4%BA%BA');"/>
    <hyperlink ref="H1282" r:id="rId1246" display="项汉林" tooltip="http://cjrk.hbcic.net.cn/xzspxt_/SXBL/ScInfo/javascript:F('Window2').f_show('/xzspxt_/QYRYK/QyFrdb.aspx?type=sp&amp;qyid=86042&amp;_sxbh=212550','%E4%BC%81%E4%B8%9A%E6%B3%95%E5%AE%9A%E4%BB%A3%E8%A1%A8%E4%BA%BA');"/>
    <hyperlink ref="H1283" r:id="rId1247" display="黄志锋" tooltip="http://cjrk.hbcic.net.cn/xzspxt_/SXBL/ScInfo/javascript:F('Window2').f_show('/xzspxt_/QYRYK/QyFrdb.aspx?type=sp&amp;qyid=112517&amp;_sxbh=212548','%E4%BC%81%E4%B8%9A%E6%B3%95%E5%AE%9A%E4%BB%A3%E8%A1%A8%E4%BA%BA');"/>
    <hyperlink ref="H1285" r:id="rId1248" display="朱明" tooltip="http://cjrk.hbcic.net.cn/xzspxt_/SXBL/ScInfo/javascript:F('Window2').f_show('/xzspxt_/QYRYK/QyFrdb.aspx?type=sp&amp;qyid=104887&amp;_sxbh=211391','%E4%BC%81%E4%B8%9A%E6%B3%95%E5%AE%9A%E4%BB%A3%E8%A1%A8%E4%BA%BA');"/>
    <hyperlink ref="H1287" r:id="rId1249" display="汪婷" tooltip="http://cjrk.hbcic.net.cn/xzspxt_/SXBL/ScInfo/javascript:F('Window2').f_show('/xzspxt_/QYRYK/QyFrdb.aspx?type=sp&amp;qyid=113232&amp;_sxbh=210829','%E4%BC%81%E4%B8%9A%E6%B3%95%E5%AE%9A%E4%BB%A3%E8%A1%A8%E4%BA%BA');"/>
    <hyperlink ref="H1288" r:id="rId1250" display="胡明坤" tooltip="http://cjrk.hbcic.net.cn/xzspxt_/SXBL/ScInfo/javascript:F('Window2').f_show('/xzspxt_/QYRYK/QyFrdb.aspx?type=sp&amp;qyid=113237&amp;_sxbh=210718','%E4%BC%81%E4%B8%9A%E6%B3%95%E5%AE%9A%E4%BB%A3%E8%A1%A8%E4%BA%BA');"/>
    <hyperlink ref="H1289" r:id="rId1251" display="雷慧" tooltip="http://cjrk.hbcic.net.cn/xzspxt_/SXBL/ScInfo/javascript:F('Window2').f_show('/xzspxt_/QYRYK/QyFrdb.aspx?type=sp&amp;qyid=113167&amp;_sxbh=210607','%E4%BC%81%E4%B8%9A%E6%B3%95%E5%AE%9A%E4%BB%A3%E8%A1%A8%E4%BA%BA');"/>
    <hyperlink ref="H1290" r:id="rId1252" display="胡波" tooltip="http://cjrk.hbcic.net.cn/xzspxt_/SXBL/ScInfo/javascript:F('Window2').f_show('/xzspxt_/QYRYK/QyFrdb.aspx?type=sp&amp;qyid=112879&amp;_sxbh=209691','%E4%BC%81%E4%B8%9A%E6%B3%95%E5%AE%9A%E4%BB%A3%E8%A1%A8%E4%BA%BA');"/>
    <hyperlink ref="H1291" r:id="rId1253" display="胡波" tooltip="http://cjrk.hbcic.net.cn/xzspxt_/SXBL/ScInfo/javascript:F('Window2').f_show('/xzspxt_/QYRYK/QyFrdb.aspx?type=sp&amp;qyid=112862&amp;_sxbh=209690','%E4%BC%81%E4%B8%9A%E6%B3%95%E5%AE%9A%E4%BB%A3%E8%A1%A8%E4%BA%BA');"/>
    <hyperlink ref="H1292" r:id="rId1254" display="朱普超" tooltip="http://cjrk.hbcic.net.cn/xzspxt_/SXBL/ScInfo/javascript:F('Window2').f_show('/xzspxt_/QYRYK/QyFrdb.aspx?type=sp&amp;qyid=112851&amp;_sxbh=209689','%E4%BC%81%E4%B8%9A%E6%B3%95%E5%AE%9A%E4%BB%A3%E8%A1%A8%E4%BA%BA');"/>
    <hyperlink ref="H1293" r:id="rId1255" display="朱普超" tooltip="http://cjrk.hbcic.net.cn/xzspxt_/SXBL/ScInfo/javascript:F('Window2').f_show('/xzspxt_/QYRYK/QyFrdb.aspx?type=sp&amp;qyid=112827&amp;_sxbh=209688','%E4%BC%81%E4%B8%9A%E6%B3%95%E5%AE%9A%E4%BB%A3%E8%A1%A8%E4%BA%BA');"/>
    <hyperlink ref="H1294" r:id="rId1256" display="朱黄超" tooltip="http://cjrk.hbcic.net.cn/xzspxt_/SXBL/ScInfo/javascript:F('Window2').f_show('/xzspxt_/QYRYK/QyFrdb.aspx?type=sp&amp;qyid=112809&amp;_sxbh=209685','%E4%BC%81%E4%B8%9A%E6%B3%95%E5%AE%9A%E4%BB%A3%E8%A1%A8%E4%BA%BA');"/>
    <hyperlink ref="H1295" r:id="rId1257" display="张新元" tooltip="http://cjrk.hbcic.net.cn/xzspxt_/SXBL/ScInfo/javascript:F('Window2').f_show('/xzspxt_/QYRYK/QyFrdb.aspx?type=sp&amp;qyid=112923&amp;_sxbh=209505','%E4%BC%81%E4%B8%9A%E6%B3%95%E5%AE%9A%E4%BB%A3%E8%A1%A8%E4%BA%BA');"/>
    <hyperlink ref="H1296" r:id="rId1258" display="宛鑫" tooltip="http://cjrk.hbcic.net.cn/xzspxt_/SXBL/ScInfo/javascript:F('Window2').f_show('/xzspxt_/QYRYK/QyFrdb.aspx?type=sp&amp;qyid=112691&amp;_sxbh=208443','%E4%BC%81%E4%B8%9A%E6%B3%95%E5%AE%9A%E4%BB%A3%E8%A1%A8%E4%BA%BA');"/>
    <hyperlink ref="H1298" r:id="rId1259" display="柳振威" tooltip="http://cjrk.hbcic.net.cn/xzspxt_/SXBL/ScInfo/javascript:F('Window2').f_show('/xzspxt_/QYRYK/QyFrdb.aspx?type=sp&amp;qyid=112699&amp;_sxbh=208343','%E4%BC%81%E4%B8%9A%E6%B3%95%E5%AE%9A%E4%BB%A3%E8%A1%A8%E4%BA%BA');"/>
    <hyperlink ref="H1299" r:id="rId1260" display="殷辉" tooltip="http://cjrk.hbcic.net.cn/xzspxt_/SXBL/ScInfo/javascript:F('Window2').f_show('/xzspxt_/QYRYK/QyFrdb.aspx?type=sp&amp;qyid=73777&amp;_sxbh=208313','%E4%BC%81%E4%B8%9A%E6%B3%95%E5%AE%9A%E4%BB%A3%E8%A1%A8%E4%BA%BA');"/>
    <hyperlink ref="H1300" r:id="rId1261" display="李明" tooltip="http://cjrk.hbcic.net.cn/xzspxt_/SXBL/ScInfo/javascript:F('Window2').f_show('/xzspxt_/QYRYK/QyFrdb.aspx?type=sp&amp;qyid=75426&amp;_sxbh=202218','%E4%BC%81%E4%B8%9A%E6%B3%95%E5%AE%9A%E4%BB%A3%E8%A1%A8%E4%BA%BA');"/>
    <hyperlink ref="H1301" r:id="rId1262" display="曾建忠" tooltip="http://cjrk.hbcic.net.cn/xzspxt_/SXBL/ScInfo/javascript:F('Window2').f_show('/xzspxt_/QYRYK/QyFrdb.aspx?type=sp&amp;qyid=114918&amp;_sxbh=221525','%E4%BC%81%E4%B8%9A%E6%B3%95%E5%AE%9A%E4%BB%A3%E8%A1%A8%E4%BA%BA');"/>
    <hyperlink ref="H1302" r:id="rId1263" display="孙淑园" tooltip="http://cjrk.hbcic.net.cn/xzspxt_/SXBL/ScInfo/javascript:F('Window2').f_show('/xzspxt_/QYRYK/QyFrdb.aspx?type=sp&amp;qyid=113302&amp;_sxbh=220840','%E4%BC%81%E4%B8%9A%E6%B3%95%E5%AE%9A%E4%BB%A3%E8%A1%A8%E4%BA%BA');"/>
    <hyperlink ref="H1303" r:id="rId1264" display="金山" tooltip="http://cjrk.hbcic.net.cn/xzspxt_/SXBL/ScInfo/javascript:F('Window2').f_show('/xzspxt_/QYRYK/QyFrdb.aspx?type=sp&amp;qyid=72144&amp;_sxbh=220653','%E4%BC%81%E4%B8%9A%E6%B3%95%E5%AE%9A%E4%BB%A3%E8%A1%A8%E4%BA%BA');"/>
    <hyperlink ref="H1304" r:id="rId1265" display="舒志通" tooltip="http://cjrk.hbcic.net.cn/xzspxt_/SXBL/ScInfo/javascript:F('Window2').f_show('/xzspxt_/QYRYK/QyFrdb.aspx?type=sp&amp;qyid=112058&amp;_sxbh=220365','%E4%BC%81%E4%B8%9A%E6%B3%95%E5%AE%9A%E4%BB%A3%E8%A1%A8%E4%BA%BA');"/>
    <hyperlink ref="H1305" r:id="rId1266" display="廖明辉" tooltip="http://cjrk.hbcic.net.cn/xzspxt_/SXBL/ScInfo/javascript:F('Window2').f_show('/xzspxt_/QYRYK/QyFrdb.aspx?type=sp&amp;qyid=96481&amp;_sxbh=220281','%E4%BC%81%E4%B8%9A%E6%B3%95%E5%AE%9A%E4%BB%A3%E8%A1%A8%E4%BA%BA');"/>
    <hyperlink ref="H1306" r:id="rId1267" display="刘顺林" tooltip="http://cjrk.hbcic.net.cn/xzspxt_/SXBL/ScInfo/javascript:F('Window2').f_show('/xzspxt_/QYRYK/QyFrdb.aspx?type=sp&amp;qyid=114657&amp;_sxbh=219999','%E4%BC%81%E4%B8%9A%E6%B3%95%E5%AE%9A%E4%BB%A3%E8%A1%A8%E4%BA%BA');"/>
    <hyperlink ref="H1307" r:id="rId1268" display="曾军" tooltip="http://cjrk.hbcic.net.cn/xzspxt_/SXBL/ScInfo/javascript:F('Window2').f_show('/xzspxt_/QYRYK/QyFrdb.aspx?type=sp&amp;qyid=61302&amp;_sxbh=219568','%E4%BC%81%E4%B8%9A%E6%B3%95%E5%AE%9A%E4%BB%A3%E8%A1%A8%E4%BA%BA');"/>
    <hyperlink ref="H1308" r:id="rId1269" display="王赟" tooltip="http://cjrk.hbcic.net.cn/xzspxt_/SXBL/ScInfo/javascript:F('Window2').f_show('/xzspxt_/QYRYK/QyFrdb.aspx?type=sp&amp;qyid=71896&amp;_sxbh=219560','%E4%BC%81%E4%B8%9A%E6%B3%95%E5%AE%9A%E4%BB%A3%E8%A1%A8%E4%BA%BA');"/>
    <hyperlink ref="H1309" r:id="rId1270" display="田力" tooltip="http://cjrk.hbcic.net.cn/xzspxt_/SXBL/ScInfo/javascript:F('Window2').f_show('/xzspxt_/QYRYK/QyFrdb.aspx?type=sp&amp;qyid=94591&amp;_sxbh=219076','%E4%BC%81%E4%B8%9A%E6%B3%95%E5%AE%9A%E4%BB%A3%E8%A1%A8%E4%BA%BA');"/>
    <hyperlink ref="H1310" r:id="rId1271" display="刘小中" tooltip="http://cjrk.hbcic.net.cn/xzspxt_/SXBL/ScInfo/javascript:F('Window2').f_show('/xzspxt_/QYRYK/QyFrdb.aspx?type=sp&amp;qyid=88354&amp;_sxbh=218922','%E4%BC%81%E4%B8%9A%E6%B3%95%E5%AE%9A%E4%BB%A3%E8%A1%A8%E4%BA%BA');"/>
    <hyperlink ref="H1311" r:id="rId1272" display="胡东" tooltip="http://cjrk.hbcic.net.cn/xzspxt_/SXBL/ScInfo/javascript:F('Window2').f_show('/xzspxt_/QYRYK/QyFrdb.aspx?type=sp&amp;qyid=81733&amp;_sxbh=218565','%E4%BC%81%E4%B8%9A%E6%B3%95%E5%AE%9A%E4%BB%A3%E8%A1%A8%E4%BA%BA');"/>
    <hyperlink ref="H1312" r:id="rId1273" display="徐红梅" tooltip="http://cjrk.hbcic.net.cn/xzspxt_/SXBL/ScInfo/javascript:F('Window2').f_show('/xzspxt_/QYRYK/QyFrdb.aspx?type=sp&amp;qyid=88295&amp;_sxbh=218278','%E4%BC%81%E4%B8%9A%E6%B3%95%E5%AE%9A%E4%BB%A3%E8%A1%A8%E4%BA%BA');"/>
    <hyperlink ref="H1313" r:id="rId1274" display="何阳" tooltip="http://cjrk.hbcic.net.cn/xzspxt_/SXBL/ScInfo/javascript:F('Window2').f_show('/xzspxt_/QYRYK/QyFrdb.aspx?type=sp&amp;qyid=114189&amp;_sxbh=216321','%E4%BC%81%E4%B8%9A%E6%B3%95%E5%AE%9A%E4%BB%A3%E8%A1%A8%E4%BA%BA');"/>
    <hyperlink ref="H1314" r:id="rId1275" display="任国玉" tooltip="http://cjrk.hbcic.net.cn/xzspxt_/SXBL/ScInfo/javascript:F('Window2').f_show('/xzspxt_/QYRYK/QyFrdb.aspx?type=sp&amp;qyid=113988&amp;_sxbh=215801','%E4%BC%81%E4%B8%9A%E6%B3%95%E5%AE%9A%E4%BB%A3%E8%A1%A8%E4%BA%BA');"/>
    <hyperlink ref="H1315" r:id="rId1276" display="吴烈珍" tooltip="http://cjrk.hbcic.net.cn/xzspxt_/SXBL/ScInfo/javascript:F('Window2').f_show('/xzspxt_/QYRYK/QyFrdb.aspx?type=sp&amp;qyid=87735&amp;_sxbh=215607','%E4%BC%81%E4%B8%9A%E6%B3%95%E5%AE%9A%E4%BB%A3%E8%A1%A8%E4%BA%BA');"/>
    <hyperlink ref="H1316" r:id="rId1277" display="梅锦华" tooltip="http://cjrk.hbcic.net.cn/xzspxt_/SXBL/ScInfo/javascript:F('Window2').f_show('/xzspxt_/QYRYK/QyFrdb.aspx?type=sp&amp;qyid=111709&amp;_sxbh=214045','%E4%BC%81%E4%B8%9A%E6%B3%95%E5%AE%9A%E4%BB%A3%E8%A1%A8%E4%BA%BA');"/>
    <hyperlink ref="H1317" r:id="rId1278" display="夏枫" tooltip="http://cjrk.hbcic.net.cn/xzspxt_/SXBL/ScInfo/javascript:F('Window2').f_show('/xzspxt_/QYRYK/QyFrdb.aspx?type=sp&amp;qyid=61925&amp;_sxbh=211393','%E4%BC%81%E4%B8%9A%E6%B3%95%E5%AE%9A%E4%BB%A3%E8%A1%A8%E4%BA%BA');"/>
    <hyperlink ref="H1318" r:id="rId1279" display="刘飞" tooltip="http://cjrk.hbcic.net.cn/xzspxt_/SXBL/ScInfo/javascript:F('Window2').f_show('/xzspxt_/QYRYK/QyFrdb.aspx?type=sp&amp;qyid=92249&amp;_sxbh=210713','%E4%BC%81%E4%B8%9A%E6%B3%95%E5%AE%9A%E4%BB%A3%E8%A1%A8%E4%BA%BA');"/>
    <hyperlink ref="H1319" r:id="rId1280" display="薛占军" tooltip="http://cjrk.hbcic.net.cn/xzspxt_/SXBL/ScInfo/javascript:F('Window2').f_show('/xzspxt_/QYRYK/QyFrdb.aspx?type=sp&amp;qyid=113164&amp;_sxbh=210372','%E4%BC%81%E4%B8%9A%E6%B3%95%E5%AE%9A%E4%BB%A3%E8%A1%A8%E4%BA%BA');"/>
    <hyperlink ref="H1320" r:id="rId1281" display="李建华" tooltip="http://cjrk.hbcic.net.cn/xzspxt_/SXBL/ScInfo/javascript:F('Window2').f_show('/xzspxt_/QYRYK/QyFrdb.aspx?type=sp&amp;qyid=99410&amp;_sxbh=209893','%E4%BC%81%E4%B8%9A%E6%B3%95%E5%AE%9A%E4%BB%A3%E8%A1%A8%E4%BA%BA');"/>
    <hyperlink ref="H1321" r:id="rId1282" display="胡小敏" tooltip="http://cjrk.hbcic.net.cn/xzspxt_/SXBL/ScInfo/javascript:F('Window2').f_show('/xzspxt_/QYRYK/QyFrdb.aspx?type=sp&amp;qyid=102156&amp;_sxbh=221169','%E4%BC%81%E4%B8%9A%E6%B3%95%E5%AE%9A%E4%BB%A3%E8%A1%A8%E4%BA%BA');"/>
    <hyperlink ref="H1322" r:id="rId1283" display="何佳" tooltip="http://cjrk.hbcic.net.cn/xzspxt_/SXBL/ScInfo/javascript:F('Window2').f_show('/xzspxt_/QYRYK/QyFrdb.aspx?type=sp&amp;qyid=114700&amp;_sxbh=220162','%E4%BC%81%E4%B8%9A%E6%B3%95%E5%AE%9A%E4%BB%A3%E8%A1%A8%E4%BA%BA');"/>
    <hyperlink ref="H1323" r:id="rId1284" display="胡菊春" tooltip="http://cjrk.hbcic.net.cn/xzspxt_/SXBL/ScInfo/javascript:F('Window2').f_show('/xzspxt_/QYRYK/QyFrdb.aspx?type=sp&amp;qyid=101277&amp;_sxbh=219268','%E4%BC%81%E4%B8%9A%E6%B3%95%E5%AE%9A%E4%BB%A3%E8%A1%A8%E4%BA%BA');"/>
    <hyperlink ref="H1324" r:id="rId1285" display="邱长江" tooltip="http://cjrk.hbcic.net.cn/xzspxt_/SXBL/ScInfo/javascript:F('Window2').f_show('/xzspxt_/QYRYK/QyFrdb.aspx?type=sp&amp;qyid=114436&amp;_sxbh=219044','%E4%BC%81%E4%B8%9A%E6%B3%95%E5%AE%9A%E4%BB%A3%E8%A1%A8%E4%BA%BA');"/>
    <hyperlink ref="H1325" r:id="rId1286" display="彭辉" tooltip="http://cjrk.hbcic.net.cn/xzspxt_/SXBL/ScInfo/javascript:F('Window2').f_show('/xzspxt_/QYRYK/QyFrdb.aspx?type=sp&amp;qyid=103418&amp;_sxbh=219007','%E4%BC%81%E4%B8%9A%E6%B3%95%E5%AE%9A%E4%BB%A3%E8%A1%A8%E4%BA%BA');"/>
    <hyperlink ref="H1326" r:id="rId1287" display="胡小敏" tooltip="http://cjrk.hbcic.net.cn/xzspxt_/SXBL/ScInfo/javascript:F('Window2').f_show('/xzspxt_/QYRYK/QyFrdb.aspx?type=sp&amp;qyid=114283&amp;_sxbh=217977','%E4%BC%81%E4%B8%9A%E6%B3%95%E5%AE%9A%E4%BB%A3%E8%A1%A8%E4%BA%BA');"/>
    <hyperlink ref="H1327" r:id="rId1288" display="黄家敏" tooltip="http://cjrk.hbcic.net.cn/xzspxt_/SXBL/ScInfo/javascript:F('Window2').f_show('/xzspxt_/QYRYK/QyFrdb.aspx?type=sp&amp;qyid=114289&amp;_sxbh=217687','%E4%BC%81%E4%B8%9A%E6%B3%95%E5%AE%9A%E4%BB%A3%E8%A1%A8%E4%BA%BA');"/>
    <hyperlink ref="H1328" r:id="rId1289" display="胡菊春" tooltip="http://cjrk.hbcic.net.cn/xzspxt_/SXBL/ScInfo/javascript:F('Window2').f_show('/xzspxt_/QYRYK/QyFrdb.aspx?type=sp&amp;qyid=102449&amp;_sxbh=217487','%E4%BC%81%E4%B8%9A%E6%B3%95%E5%AE%9A%E4%BB%A3%E8%A1%A8%E4%BA%BA');"/>
    <hyperlink ref="H1329" r:id="rId1290" display="何群" tooltip="http://cjrk.hbcic.net.cn/xzspxt_/SXBL/ScInfo/javascript:F('Window2').f_show('/xzspxt_/QYRYK/QyFrdb.aspx?type=sp&amp;qyid=104344&amp;_sxbh=216346','%E4%BC%81%E4%B8%9A%E6%B3%95%E5%AE%9A%E4%BB%A3%E8%A1%A8%E4%BA%BA');"/>
    <hyperlink ref="H1330" r:id="rId1291" display="李杰" tooltip="http://cjrk.hbcic.net.cn/xzspxt_/SXBL/ScInfo/javascript:F('Window2').f_show('/xzspxt_/QYRYK/QyFrdb.aspx?type=sp&amp;qyid=104439&amp;_sxbh=216332','%E4%BC%81%E4%B8%9A%E6%B3%95%E5%AE%9A%E4%BB%A3%E8%A1%A8%E4%BA%BA');"/>
    <hyperlink ref="H1331" r:id="rId1292" display="胡菊春" tooltip="http://cjrk.hbcic.net.cn/xzspxt_/SXBL/ScInfo/javascript:F('Window2').f_show('/xzspxt_/QYRYK/QyFrdb.aspx?type=sp&amp;qyid=96332&amp;_sxbh=215644','%E4%BC%81%E4%B8%9A%E6%B3%95%E5%AE%9A%E4%BB%A3%E8%A1%A8%E4%BA%BA');"/>
    <hyperlink ref="H1332" r:id="rId1293" display="庞志勇" tooltip="http://cjrk.hbcic.net.cn/xzspxt_/SXBL/ScInfo/javascript:F('Window2').f_show('/xzspxt_/QYRYK/QyFrdb.aspx?type=sp&amp;qyid=113985&amp;_sxbh=215447','%E4%BC%81%E4%B8%9A%E6%B3%95%E5%AE%9A%E4%BB%A3%E8%A1%A8%E4%BA%BA');"/>
    <hyperlink ref="H1333" r:id="rId1294" display="余晓明" tooltip="http://cjrk.hbcic.net.cn/xzspxt_/SXBL/ScInfo/javascript:F('Window2').f_show('/xzspxt_/QYRYK/QyFrdb.aspx?type=sp&amp;qyid=113987&amp;_sxbh=215416','%E4%BC%81%E4%B8%9A%E6%B3%95%E5%AE%9A%E4%BB%A3%E8%A1%A8%E4%BA%BA');"/>
    <hyperlink ref="H1334" r:id="rId1295" display="任刚" tooltip="http://cjrk.hbcic.net.cn/xzspxt_/SXBL/ScInfo/javascript:F('Window2').f_show('/xzspxt_/QYRYK/QyFrdb.aspx?type=sp&amp;qyid=113998&amp;_sxbh=215314','%E4%BC%81%E4%B8%9A%E6%B3%95%E5%AE%9A%E4%BB%A3%E8%A1%A8%E4%BA%BA');"/>
    <hyperlink ref="H1335" r:id="rId1296" display="张雷" tooltip="http://cjrk.hbcic.net.cn/xzspxt_/SXBL/ScInfo/javascript:F('Window2').f_show('/xzspxt_/QYRYK/QyFrdb.aspx?type=sp&amp;qyid=113982&amp;_sxbh=215153','%E4%BC%81%E4%B8%9A%E6%B3%95%E5%AE%9A%E4%BB%A3%E8%A1%A8%E4%BA%BA');"/>
    <hyperlink ref="H1336" r:id="rId1297" display="曹鹏" tooltip="http://cjrk.hbcic.net.cn/xzspxt_/SXBL/ScInfo/javascript:F('Window2').f_show('/xzspxt_/QYRYK/QyFrdb.aspx?type=sp&amp;qyid=113920&amp;_sxbh=214863','%E4%BC%81%E4%B8%9A%E6%B3%95%E5%AE%9A%E4%BB%A3%E8%A1%A8%E4%BA%BA');"/>
    <hyperlink ref="H1337" r:id="rId1298" display="赵超" tooltip="http://cjrk.hbcic.net.cn/xzspxt_/SXBL/ScInfo/javascript:F('Window2').f_show('/xzspxt_/QYRYK/QyFrdb.aspx?type=sp&amp;qyid=101007&amp;_sxbh=214444','%E4%BC%81%E4%B8%9A%E6%B3%95%E5%AE%9A%E4%BB%A3%E8%A1%A8%E4%BA%BA');"/>
    <hyperlink ref="H1338" r:id="rId1299" display="张洋" tooltip="http://cjrk.hbcic.net.cn/xzspxt_/SXBL/ScInfo/javascript:F('Window2').f_show('/xzspxt_/QYRYK/QyFrdb.aspx?type=sp&amp;qyid=113073&amp;_sxbh=210231','%E4%BC%81%E4%B8%9A%E6%B3%95%E5%AE%9A%E4%BB%A3%E8%A1%A8%E4%BA%BA');"/>
    <hyperlink ref="H1339" r:id="rId1300" display="王福珍" tooltip="http://cjrk.hbcic.net.cn/xzspxt_/SXBL/ScInfo/javascript:F('Window2').f_show('/xzspxt_/QYRYK/QyFrdb.aspx?type=sp&amp;qyid=111845&amp;_sxbh=207082','%E4%BC%81%E4%B8%9A%E6%B3%95%E5%AE%9A%E4%BB%A3%E8%A1%A8%E4%BA%BA');"/>
    <hyperlink ref="H1340" r:id="rId1301" display="胡秋萍" tooltip="http://cjrk.hbcic.net.cn/xzspxt_/SXBL/ScInfo/javascript:F('Window2').f_show('/xzspxt_/QYRYK/QyFrdb.aspx?type=sp&amp;qyid=111794&amp;_sxbh=204272','%E4%BC%81%E4%B8%9A%E6%B3%95%E5%AE%9A%E4%BB%A3%E8%A1%A8%E4%BA%BA');"/>
    <hyperlink ref="H1341" r:id="rId1302" display="周剑雄" tooltip="http://cjrk.hbcic.net.cn/xzspxt_/SXBL/ScInfo/javascript:F('Window2').f_show('/xzspxt_/QYRYK/QyFrdb.aspx?type=sp&amp;qyid=84737&amp;_sxbh=204264','%E4%BC%81%E4%B8%9A%E6%B3%95%E5%AE%9A%E4%BB%A3%E8%A1%A8%E4%BA%BA');"/>
    <hyperlink ref="H1342" r:id="rId1303" display="曹鹏" tooltip="http://cjrk.hbcic.net.cn/xzspxt_/SXBL/ScInfo/javascript:F('Window2').f_show('/xzspxt_/QYRYK/QyFrdb.aspx?type=sp&amp;qyid=110756&amp;_sxbh=205647','%E4%BC%81%E4%B8%9A%E6%B3%95%E5%AE%9A%E4%BB%A3%E8%A1%A8%E4%BA%BA');"/>
    <hyperlink ref="H1343" r:id="rId1304" display="梅燕" tooltip="http://cjrk.hbcic.net.cn/xzspxt_/SXBL/ScInfo/javascript:F('Window2').f_show('/xzspxt_/QYRYK/QyFrdb.aspx?type=sp&amp;qyid=106676&amp;_sxbh=205347','%E4%BC%81%E4%B8%9A%E6%B3%95%E5%AE%9A%E4%BB%A3%E8%A1%A8%E4%BA%BA');"/>
    <hyperlink ref="H1344" r:id="rId1305" display="黄顺达" tooltip="http://cjrk.hbcic.net.cn/xzspxt_/SXBL/ScInfo/javascript:F('Window2').f_show('/xzspxt_/QYRYK/QyFrdb.aspx?type=sp&amp;qyid=99546&amp;_sxbh=204718','%E4%BC%81%E4%B8%9A%E6%B3%95%E5%AE%9A%E4%BB%A3%E8%A1%A8%E4%BA%BA');"/>
    <hyperlink ref="H1345" r:id="rId1306" display="王双" tooltip="http://cjrk.hbcic.net.cn/xzspxt_/SXBL/ScInfo/javascript:F('Window2').f_show('/xzspxt_/QYRYK/QyFrdb.aspx?type=sp&amp;qyid=105744&amp;_sxbh=197374','%E4%BC%81%E4%B8%9A%E6%B3%95%E5%AE%9A%E4%BB%A3%E8%A1%A8%E4%BA%BA');"/>
    <hyperlink ref="H1284" r:id="rId1307" display="韩文兵" tooltip="http://cjrk.hbcic.net.cn/xzspxt_/SXBL/ScInfo/javascript:F('Window2').f_show('/xzspxt_/QYRYK/QyFrdb.aspx?type=sp&amp;qyid=101351&amp;_sxbh=211815','%E4%BC%81%E4%B8%9A%E6%B3%95%E5%AE%9A%E4%BB%A3%E8%A1%A8%E4%BA%BA');"/>
    <hyperlink ref="H1206" r:id="rId1308" display="赵国石" tooltip="http://cjrk.hbcic.net.cn/xzspxt_/SXBL/ScInfo/javascript:F('Window2').f_show('/xzspxt_/QYRYK/QyFrdb.aspx?type=sp&amp;qyid=113402&amp;_sxbh=221396','%E4%BC%81%E4%B8%9A%E6%B3%95%E5%AE%9A%E4%BB%A3%E8%A1%A8%E4%BA%BA');"/>
    <hyperlink ref="H1207" r:id="rId1309" display="方华兵" tooltip="http://cjrk.hbcic.net.cn/xzspxt_/SXBL/ScInfo/javascript:F('Window2').f_show('/xzspxt_/QYRYK/QyFrdb.aspx?type=sp&amp;qyid=113404&amp;_sxbh=221391','%E4%BC%81%E4%B8%9A%E6%B3%95%E5%AE%9A%E4%BB%A3%E8%A1%A8%E4%BA%BA');"/>
    <hyperlink ref="H1208" r:id="rId1310" display="向汉群" tooltip="http://cjrk.hbcic.net.cn/xzspxt_/SXBL/ScInfo/javascript:F('Window2').f_show('/xzspxt_/QYRYK/QyFrdb.aspx?type=sp&amp;qyid=113397&amp;_sxbh=221390','%E4%BC%81%E4%B8%9A%E6%B3%95%E5%AE%9A%E4%BB%A3%E8%A1%A8%E4%BA%BA');"/>
    <hyperlink ref="H1209" r:id="rId1311" display="余敏" tooltip="http://cjrk.hbcic.net.cn/xzspxt_/SXBL/ScInfo/javascript:F('Window2').f_show('/xzspxt_/QYRYK/QyFrdb.aspx?type=sp&amp;qyid=113394&amp;_sxbh=221388','%E4%BC%81%E4%B8%9A%E6%B3%95%E5%AE%9A%E4%BB%A3%E8%A1%A8%E4%BA%BA');"/>
    <hyperlink ref="H1210" r:id="rId1312" display="黄晓" tooltip="http://cjrk.hbcic.net.cn/xzspxt_/SXBL/ScInfo/javascript:F('Window2').f_show('/xzspxt_/QYRYK/QyFrdb.aspx?type=sp&amp;qyid=103240&amp;_sxbh=221385','%E4%BC%81%E4%B8%9A%E6%B3%95%E5%AE%9A%E4%BB%A3%E8%A1%A8%E4%BA%BA');"/>
    <hyperlink ref="H1211" r:id="rId1313" display="汪英男" tooltip="http://cjrk.hbcic.net.cn/xzspxt_/SXBL/ScInfo/javascript:F('Window2').f_show('/xzspxt_/QYRYK/QyFrdb.aspx?type=sp&amp;qyid=114713&amp;_sxbh=220799','%E4%BC%81%E4%B8%9A%E6%B3%95%E5%AE%9A%E4%BB%A3%E8%A1%A8%E4%BA%BA');"/>
    <hyperlink ref="H1212" r:id="rId1314" display="彭桂枝" tooltip="http://cjrk.hbcic.net.cn/xzspxt_/SXBL/ScInfo/javascript:F('Window2').f_show('/xzspxt_/QYRYK/QyFrdb.aspx?type=sp&amp;qyid=111853&amp;_sxbh=220490','%E4%BC%81%E4%B8%9A%E6%B3%95%E5%AE%9A%E4%BB%A3%E8%A1%A8%E4%BA%BA');"/>
    <hyperlink ref="H1213" r:id="rId1315" display="张绪红" tooltip="http://cjrk.hbcic.net.cn/xzspxt_/SXBL/ScInfo/javascript:F('Window2').f_show('/xzspxt_/QYRYK/QyFrdb.aspx?type=sp&amp;qyid=114738&amp;_sxbh=220032','%E4%BC%81%E4%B8%9A%E6%B3%95%E5%AE%9A%E4%BB%A3%E8%A1%A8%E4%BA%BA');"/>
    <hyperlink ref="H1214" r:id="rId1316" display="吴明忠" tooltip="http://cjrk.hbcic.net.cn/xzspxt_/SXBL/ScInfo/javascript:F('Window2').f_show('/xzspxt_/QYRYK/QyFrdb.aspx?type=sp&amp;qyid=64281&amp;_sxbh=220001','%E4%BC%81%E4%B8%9A%E6%B3%95%E5%AE%9A%E4%BB%A3%E8%A1%A8%E4%BA%BA');"/>
    <hyperlink ref="H1215" r:id="rId1317" display="陈振文" tooltip="http://cjrk.hbcic.net.cn/xzspxt_/SXBL/ScInfo/javascript:F('Window2').f_show('/xzspxt_/QYRYK/QyFrdb.aspx?type=sp&amp;qyid=103594&amp;_sxbh=219476','%E4%BC%81%E4%B8%9A%E6%B3%95%E5%AE%9A%E4%BB%A3%E8%A1%A8%E4%BA%BA');"/>
    <hyperlink ref="H1216" r:id="rId1318" display="明萌" tooltip="http://cjrk.hbcic.net.cn/xzspxt_/SXBL/ScInfo/javascript:F('Window2').f_show('/xzspxt_/QYRYK/QyFrdb.aspx?type=sp&amp;qyid=114496&amp;_sxbh=219461','%E4%BC%81%E4%B8%9A%E6%B3%95%E5%AE%9A%E4%BB%A3%E8%A1%A8%E4%BA%BA');"/>
    <hyperlink ref="H1217" r:id="rId1319" display="曹明琴" tooltip="http://cjrk.hbcic.net.cn/xzspxt_/SXBL/ScInfo/javascript:F('Window2').f_show('/xzspxt_/QYRYK/QyFrdb.aspx?type=sp&amp;qyid=114494&amp;_sxbh=219366','%E4%BC%81%E4%B8%9A%E6%B3%95%E5%AE%9A%E4%BB%A3%E8%A1%A8%E4%BA%BA');"/>
    <hyperlink ref="H1218" r:id="rId1320" display="范子瑜" tooltip="http://cjrk.hbcic.net.cn/xzspxt_/SXBL/ScInfo/javascript:F('Window2').f_show('/xzspxt_/QYRYK/QyFrdb.aspx?type=sp&amp;qyid=114498&amp;_sxbh=219355','%E4%BC%81%E4%B8%9A%E6%B3%95%E5%AE%9A%E4%BB%A3%E8%A1%A8%E4%BA%BA');"/>
    <hyperlink ref="H1219" r:id="rId1321" display="张德利" tooltip="http://cjrk.hbcic.net.cn/xzspxt_/SXBL/ScInfo/javascript:F('Window2').f_show('/xzspxt_/QYRYK/QyFrdb.aspx?type=sp&amp;qyid=112519&amp;_sxbh=219346','%E4%BC%81%E4%B8%9A%E6%B3%95%E5%AE%9A%E4%BB%A3%E8%A1%A8%E4%BA%BA');"/>
    <hyperlink ref="H1220" r:id="rId1322" display="梁国" tooltip="http://cjrk.hbcic.net.cn/xzspxt_/SXBL/ScInfo/javascript:F('Window2').f_show('/xzspxt_/QYRYK/QyFrdb.aspx?type=sp&amp;qyid=112531&amp;_sxbh=219336','%E4%BC%81%E4%B8%9A%E6%B3%95%E5%AE%9A%E4%BB%A3%E8%A1%A8%E4%BA%BA');"/>
    <hyperlink ref="H1221" r:id="rId1323" display="徐双雁" tooltip="http://cjrk.hbcic.net.cn/xzspxt_/SXBL/ScInfo/javascript:F('Window2').f_show('/xzspxt_/QYRYK/QyFrdb.aspx?type=sp&amp;qyid=114586&amp;_sxbh=219218','%E4%BC%81%E4%B8%9A%E6%B3%95%E5%AE%9A%E4%BB%A3%E8%A1%A8%E4%BA%BA');"/>
    <hyperlink ref="H1222" r:id="rId1324" display="胡方利" tooltip="http://cjrk.hbcic.net.cn/xzspxt_/SXBL/ScInfo/javascript:F('Window2').f_show('/xzspxt_/QYRYK/QyFrdb.aspx?type=sp&amp;qyid=114398&amp;_sxbh=219185','%E4%BC%81%E4%B8%9A%E6%B3%95%E5%AE%9A%E4%BB%A3%E8%A1%A8%E4%BA%BA');"/>
  </hyperlink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zoomScale="85" zoomScaleNormal="85" workbookViewId="0">
      <selection activeCell="D32" sqref="D32"/>
    </sheetView>
  </sheetViews>
  <sheetFormatPr defaultColWidth="8.89166666666667" defaultRowHeight="13.5"/>
  <sheetData>
    <row r="1" s="17" customFormat="1" spans="1:26">
      <c r="A1" s="17">
        <v>1</v>
      </c>
      <c r="B1" s="17">
        <v>2</v>
      </c>
      <c r="C1" s="17">
        <v>3</v>
      </c>
      <c r="D1" s="17">
        <v>4</v>
      </c>
      <c r="E1" s="17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7">
        <v>12</v>
      </c>
      <c r="M1" s="17">
        <v>13</v>
      </c>
      <c r="N1" s="17">
        <v>14</v>
      </c>
      <c r="O1" s="17">
        <v>15</v>
      </c>
      <c r="P1" s="17">
        <v>16</v>
      </c>
      <c r="Q1" s="17">
        <v>17</v>
      </c>
      <c r="R1" s="17">
        <v>18</v>
      </c>
      <c r="S1" s="17">
        <v>19</v>
      </c>
      <c r="T1" s="17">
        <v>20</v>
      </c>
      <c r="U1" s="17">
        <v>21</v>
      </c>
      <c r="V1" s="17">
        <v>22</v>
      </c>
      <c r="W1" s="17">
        <v>23</v>
      </c>
      <c r="X1" s="17">
        <v>24</v>
      </c>
      <c r="Y1" s="17">
        <v>25</v>
      </c>
      <c r="Z1" s="17">
        <v>26</v>
      </c>
    </row>
    <row r="2" s="18" customFormat="1" ht="60.75" spans="1:26">
      <c r="A2" s="19" t="s">
        <v>26</v>
      </c>
      <c r="B2" s="2" t="s">
        <v>5514</v>
      </c>
      <c r="C2" s="2" t="s">
        <v>5515</v>
      </c>
      <c r="D2" s="2" t="s">
        <v>5516</v>
      </c>
      <c r="E2" s="2" t="s">
        <v>5517</v>
      </c>
      <c r="F2" s="2" t="s">
        <v>31</v>
      </c>
      <c r="G2" s="2" t="s">
        <v>5518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</row>
    <row r="3" ht="27" spans="1:26">
      <c r="A3" s="3" t="s">
        <v>5519</v>
      </c>
      <c r="B3" s="4" t="s">
        <v>5520</v>
      </c>
      <c r="C3" s="5" t="s">
        <v>5521</v>
      </c>
      <c r="D3" s="5" t="s">
        <v>5521</v>
      </c>
      <c r="E3" s="5" t="s">
        <v>5521</v>
      </c>
      <c r="F3" s="5" t="s">
        <v>5521</v>
      </c>
      <c r="G3" s="5" t="s">
        <v>5521</v>
      </c>
      <c r="H3" s="4" t="s">
        <v>5520</v>
      </c>
      <c r="I3" s="4" t="s">
        <v>5520</v>
      </c>
      <c r="J3" s="8"/>
      <c r="K3" s="8"/>
      <c r="L3" s="4" t="s">
        <v>5520</v>
      </c>
      <c r="M3" s="4" t="s">
        <v>5520</v>
      </c>
      <c r="N3" s="4" t="s">
        <v>5520</v>
      </c>
      <c r="O3" s="5" t="s">
        <v>5521</v>
      </c>
      <c r="P3" s="5" t="s">
        <v>5521</v>
      </c>
      <c r="Q3" s="4" t="s">
        <v>5520</v>
      </c>
      <c r="R3" s="4" t="s">
        <v>5520</v>
      </c>
      <c r="S3" s="4" t="s">
        <v>5520</v>
      </c>
      <c r="T3" s="4" t="s">
        <v>5520</v>
      </c>
      <c r="U3" s="4" t="s">
        <v>5520</v>
      </c>
      <c r="V3" s="4" t="s">
        <v>5520</v>
      </c>
      <c r="W3" s="4" t="s">
        <v>5520</v>
      </c>
      <c r="X3" s="4" t="s">
        <v>5520</v>
      </c>
      <c r="Y3" s="4" t="s">
        <v>5520</v>
      </c>
      <c r="Z3" s="8"/>
    </row>
    <row r="4" ht="28" customHeight="1" spans="1:26">
      <c r="A4" s="3" t="s">
        <v>5522</v>
      </c>
      <c r="B4" s="4" t="s">
        <v>5520</v>
      </c>
      <c r="C4" s="5" t="s">
        <v>5521</v>
      </c>
      <c r="D4" s="5" t="s">
        <v>5521</v>
      </c>
      <c r="E4" s="5" t="s">
        <v>5521</v>
      </c>
      <c r="F4" s="5" t="s">
        <v>5521</v>
      </c>
      <c r="G4" s="5" t="s">
        <v>5521</v>
      </c>
      <c r="H4" s="4" t="s">
        <v>5520</v>
      </c>
      <c r="I4" s="4" t="s">
        <v>5520</v>
      </c>
      <c r="J4" s="4"/>
      <c r="K4" s="4"/>
      <c r="L4" s="4" t="s">
        <v>5520</v>
      </c>
      <c r="M4" s="4" t="s">
        <v>5520</v>
      </c>
      <c r="N4" s="4" t="s">
        <v>5520</v>
      </c>
      <c r="O4" s="5" t="s">
        <v>5521</v>
      </c>
      <c r="P4" s="5" t="s">
        <v>5521</v>
      </c>
      <c r="Q4" s="4" t="s">
        <v>5520</v>
      </c>
      <c r="R4" s="4" t="s">
        <v>5520</v>
      </c>
      <c r="S4" s="4" t="s">
        <v>5520</v>
      </c>
      <c r="T4" s="4" t="s">
        <v>5520</v>
      </c>
      <c r="U4" s="4" t="s">
        <v>5520</v>
      </c>
      <c r="V4" s="4" t="s">
        <v>5520</v>
      </c>
      <c r="W4" s="4" t="s">
        <v>5520</v>
      </c>
      <c r="X4" s="4" t="s">
        <v>5520</v>
      </c>
      <c r="Y4" s="4" t="s">
        <v>5520</v>
      </c>
      <c r="Z4" s="21"/>
    </row>
    <row r="5" ht="34" customHeight="1" spans="1:26">
      <c r="A5" s="3"/>
      <c r="B5" s="4" t="s">
        <v>5523</v>
      </c>
      <c r="C5" s="4" t="s">
        <v>5520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21"/>
    </row>
    <row r="6" ht="34" customHeight="1" spans="1:26">
      <c r="A6" s="4" t="s">
        <v>5524</v>
      </c>
      <c r="B6" s="4"/>
      <c r="C6" s="4"/>
      <c r="D6" s="4"/>
      <c r="E6" s="4"/>
      <c r="F6" s="4"/>
      <c r="G6" s="4"/>
      <c r="H6" s="4"/>
      <c r="I6" s="4"/>
      <c r="J6" s="4" t="s">
        <v>5520</v>
      </c>
      <c r="K6" s="4" t="s">
        <v>5520</v>
      </c>
      <c r="L6" s="4" t="s">
        <v>5520</v>
      </c>
      <c r="M6" s="4" t="s">
        <v>5520</v>
      </c>
      <c r="N6" s="4" t="s">
        <v>5520</v>
      </c>
      <c r="O6" s="5" t="s">
        <v>5521</v>
      </c>
      <c r="P6" s="5" t="s">
        <v>5521</v>
      </c>
      <c r="Q6" s="4" t="s">
        <v>5520</v>
      </c>
      <c r="R6" s="4" t="s">
        <v>5520</v>
      </c>
      <c r="S6" s="4" t="s">
        <v>5520</v>
      </c>
      <c r="T6" s="4" t="s">
        <v>5520</v>
      </c>
      <c r="U6" s="4" t="s">
        <v>5520</v>
      </c>
      <c r="V6" s="4" t="s">
        <v>5520</v>
      </c>
      <c r="W6" s="4" t="s">
        <v>5520</v>
      </c>
      <c r="X6" s="4" t="s">
        <v>5520</v>
      </c>
      <c r="Y6" s="4" t="s">
        <v>5520</v>
      </c>
      <c r="Z6" s="8"/>
    </row>
    <row r="32" spans="4:4">
      <c r="D32" s="20">
        <v>9.14201110866488e+17</v>
      </c>
    </row>
  </sheetData>
  <mergeCells count="24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zoomScale="85" zoomScaleNormal="85" workbookViewId="0">
      <selection activeCell="A4" sqref="A4"/>
    </sheetView>
  </sheetViews>
  <sheetFormatPr defaultColWidth="8.89166666666667" defaultRowHeight="13.5" outlineLevelRow="4"/>
  <cols>
    <col min="1" max="1" width="11.8916666666667" customWidth="1"/>
    <col min="2" max="2" width="18.925" customWidth="1"/>
    <col min="3" max="13" width="11.8916666666667" customWidth="1"/>
    <col min="14" max="14" width="21.5916666666667" customWidth="1"/>
    <col min="15" max="22" width="11.8916666666667" customWidth="1"/>
    <col min="23" max="23" width="19.5666666666667" customWidth="1"/>
    <col min="24" max="28" width="11.8916666666667" customWidth="1"/>
  </cols>
  <sheetData>
    <row r="1" spans="1:28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</row>
    <row r="2" spans="1:28">
      <c r="A2" s="11" t="s">
        <v>5525</v>
      </c>
      <c r="B2" s="11" t="s">
        <v>5526</v>
      </c>
      <c r="C2" s="11" t="s">
        <v>5527</v>
      </c>
      <c r="D2" s="11" t="s">
        <v>5528</v>
      </c>
      <c r="E2" s="11" t="s">
        <v>5529</v>
      </c>
      <c r="F2" s="11" t="s">
        <v>5530</v>
      </c>
      <c r="G2" s="11" t="s">
        <v>5531</v>
      </c>
      <c r="H2" s="11" t="s">
        <v>5532</v>
      </c>
      <c r="I2" s="11" t="s">
        <v>5533</v>
      </c>
      <c r="J2" s="11" t="s">
        <v>5534</v>
      </c>
      <c r="K2" s="11" t="s">
        <v>5535</v>
      </c>
      <c r="L2" s="11" t="s">
        <v>5536</v>
      </c>
      <c r="M2" s="11" t="s">
        <v>5537</v>
      </c>
      <c r="N2" s="11" t="s">
        <v>5538</v>
      </c>
      <c r="O2" s="11" t="s">
        <v>5539</v>
      </c>
      <c r="P2" s="11" t="s">
        <v>5540</v>
      </c>
      <c r="Q2" s="11" t="s">
        <v>5541</v>
      </c>
      <c r="R2" s="11" t="s">
        <v>5542</v>
      </c>
      <c r="S2" s="11" t="s">
        <v>5543</v>
      </c>
      <c r="T2" s="11" t="s">
        <v>5544</v>
      </c>
      <c r="U2" s="11" t="s">
        <v>5545</v>
      </c>
      <c r="V2" s="11" t="s">
        <v>5546</v>
      </c>
      <c r="W2" s="11" t="s">
        <v>5547</v>
      </c>
      <c r="X2" s="11" t="s">
        <v>5548</v>
      </c>
      <c r="Y2" s="11" t="s">
        <v>5549</v>
      </c>
      <c r="Z2" s="11" t="s">
        <v>5550</v>
      </c>
      <c r="AA2" s="11" t="s">
        <v>5551</v>
      </c>
      <c r="AB2" s="11" t="s">
        <v>25</v>
      </c>
    </row>
    <row r="3" ht="48" spans="1:28">
      <c r="A3" s="12" t="s">
        <v>26</v>
      </c>
      <c r="B3" s="13" t="s">
        <v>5552</v>
      </c>
      <c r="C3" s="13" t="s">
        <v>5553</v>
      </c>
      <c r="D3" s="13" t="s">
        <v>5554</v>
      </c>
      <c r="E3" s="13" t="s">
        <v>5555</v>
      </c>
      <c r="F3" s="13" t="s">
        <v>5556</v>
      </c>
      <c r="G3" s="13" t="s">
        <v>5557</v>
      </c>
      <c r="H3" s="13" t="s">
        <v>33</v>
      </c>
      <c r="I3" s="13" t="s">
        <v>34</v>
      </c>
      <c r="J3" s="13" t="s">
        <v>35</v>
      </c>
      <c r="K3" s="13" t="s">
        <v>36</v>
      </c>
      <c r="L3" s="12" t="s">
        <v>5558</v>
      </c>
      <c r="M3" s="12" t="s">
        <v>5559</v>
      </c>
      <c r="N3" s="12" t="s">
        <v>5560</v>
      </c>
      <c r="O3" s="12" t="s">
        <v>5561</v>
      </c>
      <c r="P3" s="12" t="s">
        <v>5562</v>
      </c>
      <c r="Q3" s="12" t="s">
        <v>5563</v>
      </c>
      <c r="R3" s="13" t="s">
        <v>5564</v>
      </c>
      <c r="S3" s="13" t="s">
        <v>5565</v>
      </c>
      <c r="T3" s="13" t="s">
        <v>5566</v>
      </c>
      <c r="U3" s="12" t="s">
        <v>5567</v>
      </c>
      <c r="V3" s="12" t="s">
        <v>5568</v>
      </c>
      <c r="W3" s="12" t="s">
        <v>5569</v>
      </c>
      <c r="X3" s="12" t="s">
        <v>5570</v>
      </c>
      <c r="Y3" s="12" t="s">
        <v>5571</v>
      </c>
      <c r="Z3" s="12" t="s">
        <v>49</v>
      </c>
      <c r="AA3" s="12" t="s">
        <v>50</v>
      </c>
      <c r="AB3" s="13" t="s">
        <v>51</v>
      </c>
    </row>
    <row r="4" ht="229.5" spans="1:28">
      <c r="A4" s="14" t="s">
        <v>5572</v>
      </c>
      <c r="B4" s="7" t="s">
        <v>5573</v>
      </c>
      <c r="C4" s="7" t="s">
        <v>5574</v>
      </c>
      <c r="D4" s="7" t="s">
        <v>5574</v>
      </c>
      <c r="E4" s="7" t="s">
        <v>5574</v>
      </c>
      <c r="F4" s="7" t="s">
        <v>5575</v>
      </c>
      <c r="G4" s="7" t="s">
        <v>5575</v>
      </c>
      <c r="H4" s="7" t="s">
        <v>5576</v>
      </c>
      <c r="I4" s="7" t="s">
        <v>5577</v>
      </c>
      <c r="J4" s="7" t="s">
        <v>5578</v>
      </c>
      <c r="K4" s="7" t="s">
        <v>5579</v>
      </c>
      <c r="L4" s="14" t="s">
        <v>5580</v>
      </c>
      <c r="M4" s="14" t="s">
        <v>5581</v>
      </c>
      <c r="N4" s="14" t="s">
        <v>5582</v>
      </c>
      <c r="O4" s="14" t="s">
        <v>5583</v>
      </c>
      <c r="P4" s="14" t="s">
        <v>5584</v>
      </c>
      <c r="Q4" s="14" t="s">
        <v>5585</v>
      </c>
      <c r="R4" s="16" t="s">
        <v>5586</v>
      </c>
      <c r="S4" s="7" t="s">
        <v>5587</v>
      </c>
      <c r="T4" s="7" t="s">
        <v>5588</v>
      </c>
      <c r="U4" s="14" t="s">
        <v>5589</v>
      </c>
      <c r="V4" s="14" t="s">
        <v>5590</v>
      </c>
      <c r="W4" s="14" t="s">
        <v>5591</v>
      </c>
      <c r="X4" s="14" t="s">
        <v>5592</v>
      </c>
      <c r="Y4" s="14" t="s">
        <v>5593</v>
      </c>
      <c r="Z4" s="14" t="s">
        <v>5594</v>
      </c>
      <c r="AA4" s="14" t="s">
        <v>5595</v>
      </c>
      <c r="AB4" s="7" t="s">
        <v>5596</v>
      </c>
    </row>
    <row r="5" s="9" customFormat="1" ht="22.5" spans="1:28">
      <c r="A5" s="15" t="s">
        <v>5597</v>
      </c>
      <c r="B5" s="15" t="s">
        <v>5598</v>
      </c>
      <c r="C5" s="15" t="s">
        <v>5599</v>
      </c>
      <c r="D5" s="15" t="s">
        <v>5600</v>
      </c>
      <c r="E5" s="15" t="s">
        <v>5601</v>
      </c>
      <c r="F5" s="15" t="s">
        <v>5602</v>
      </c>
      <c r="G5" s="15" t="s">
        <v>5599</v>
      </c>
      <c r="H5" s="15" t="s">
        <v>5599</v>
      </c>
      <c r="I5" s="15" t="s">
        <v>5598</v>
      </c>
      <c r="J5" s="15" t="s">
        <v>5603</v>
      </c>
      <c r="K5" s="15" t="s">
        <v>5603</v>
      </c>
      <c r="L5" s="15" t="s">
        <v>5604</v>
      </c>
      <c r="M5" s="15" t="s">
        <v>5605</v>
      </c>
      <c r="N5" s="15" t="s">
        <v>5606</v>
      </c>
      <c r="O5" s="15" t="s">
        <v>5607</v>
      </c>
      <c r="P5" s="15" t="s">
        <v>5608</v>
      </c>
      <c r="Q5" s="15" t="s">
        <v>5609</v>
      </c>
      <c r="R5" s="15" t="s">
        <v>5610</v>
      </c>
      <c r="S5" s="15" t="s">
        <v>5610</v>
      </c>
      <c r="T5" s="15" t="s">
        <v>5597</v>
      </c>
      <c r="U5" s="15" t="s">
        <v>5611</v>
      </c>
      <c r="V5" s="15" t="s">
        <v>5611</v>
      </c>
      <c r="W5" s="15" t="s">
        <v>5611</v>
      </c>
      <c r="X5" s="15" t="s">
        <v>5597</v>
      </c>
      <c r="Y5" s="15" t="s">
        <v>5598</v>
      </c>
      <c r="Z5" s="15" t="s">
        <v>5612</v>
      </c>
      <c r="AA5" s="15" t="s">
        <v>5598</v>
      </c>
      <c r="AB5" s="15" t="s">
        <v>5613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zoomScale="70" zoomScaleNormal="70" workbookViewId="0">
      <selection activeCell="G9" sqref="G9"/>
    </sheetView>
  </sheetViews>
  <sheetFormatPr defaultColWidth="8.89166666666667" defaultRowHeight="13.5"/>
  <sheetData>
    <row r="1" ht="14.25" spans="1:28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</row>
    <row r="2" ht="65.25" spans="1:28">
      <c r="A2" s="2" t="s">
        <v>26</v>
      </c>
      <c r="B2" s="2" t="s">
        <v>5614</v>
      </c>
      <c r="C2" s="2" t="s">
        <v>5615</v>
      </c>
      <c r="D2" s="2" t="s">
        <v>5616</v>
      </c>
      <c r="E2" s="2" t="s">
        <v>5617</v>
      </c>
      <c r="F2" s="2" t="s">
        <v>5618</v>
      </c>
      <c r="G2" s="2" t="s">
        <v>5619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5558</v>
      </c>
      <c r="M2" s="2" t="s">
        <v>5559</v>
      </c>
      <c r="N2" s="2" t="s">
        <v>5560</v>
      </c>
      <c r="O2" s="2" t="s">
        <v>5561</v>
      </c>
      <c r="P2" s="2" t="s">
        <v>5562</v>
      </c>
      <c r="Q2" s="2" t="s">
        <v>5563</v>
      </c>
      <c r="R2" s="2" t="s">
        <v>5564</v>
      </c>
      <c r="S2" s="2" t="s">
        <v>5565</v>
      </c>
      <c r="T2" s="2" t="s">
        <v>5566</v>
      </c>
      <c r="U2" s="2" t="s">
        <v>5567</v>
      </c>
      <c r="V2" s="2" t="s">
        <v>5568</v>
      </c>
      <c r="W2" s="2" t="s">
        <v>5569</v>
      </c>
      <c r="X2" s="2" t="s">
        <v>5570</v>
      </c>
      <c r="Y2" s="2" t="s">
        <v>5571</v>
      </c>
      <c r="Z2" s="2" t="s">
        <v>49</v>
      </c>
      <c r="AA2" s="2" t="s">
        <v>50</v>
      </c>
      <c r="AB2" s="2" t="s">
        <v>51</v>
      </c>
    </row>
    <row r="3" ht="27" spans="1:28">
      <c r="A3" s="3" t="s">
        <v>5519</v>
      </c>
      <c r="B3" s="4" t="s">
        <v>5520</v>
      </c>
      <c r="C3" s="5" t="s">
        <v>5521</v>
      </c>
      <c r="D3" s="5" t="s">
        <v>5521</v>
      </c>
      <c r="E3" s="5" t="s">
        <v>5521</v>
      </c>
      <c r="F3" s="5" t="s">
        <v>5521</v>
      </c>
      <c r="G3" s="5" t="s">
        <v>5521</v>
      </c>
      <c r="H3" s="4" t="s">
        <v>5520</v>
      </c>
      <c r="I3" s="4" t="s">
        <v>5520</v>
      </c>
      <c r="J3" s="4"/>
      <c r="K3" s="4"/>
      <c r="L3" s="4" t="s">
        <v>5520</v>
      </c>
      <c r="M3" s="4" t="s">
        <v>5520</v>
      </c>
      <c r="N3" s="4" t="s">
        <v>5520</v>
      </c>
      <c r="O3" s="4" t="s">
        <v>5520</v>
      </c>
      <c r="P3" s="4" t="s">
        <v>5520</v>
      </c>
      <c r="Q3" s="4" t="s">
        <v>5520</v>
      </c>
      <c r="R3" s="3" t="s">
        <v>5620</v>
      </c>
      <c r="S3" s="3" t="s">
        <v>5620</v>
      </c>
      <c r="T3" s="3" t="s">
        <v>5620</v>
      </c>
      <c r="U3" s="4" t="s">
        <v>5520</v>
      </c>
      <c r="V3" s="4" t="s">
        <v>5520</v>
      </c>
      <c r="W3" s="4" t="s">
        <v>5520</v>
      </c>
      <c r="X3" s="4" t="s">
        <v>5520</v>
      </c>
      <c r="Y3" s="4" t="s">
        <v>5520</v>
      </c>
      <c r="Z3" s="4" t="s">
        <v>5520</v>
      </c>
      <c r="AA3" s="4" t="s">
        <v>5520</v>
      </c>
      <c r="AB3" s="4"/>
    </row>
    <row r="4" ht="28" customHeight="1" spans="1:28">
      <c r="A4" s="3" t="s">
        <v>5522</v>
      </c>
      <c r="B4" s="4" t="s">
        <v>5520</v>
      </c>
      <c r="C4" s="5" t="s">
        <v>5521</v>
      </c>
      <c r="D4" s="5" t="s">
        <v>5521</v>
      </c>
      <c r="E4" s="5" t="s">
        <v>5521</v>
      </c>
      <c r="F4" s="5" t="s">
        <v>5521</v>
      </c>
      <c r="G4" s="5" t="s">
        <v>5521</v>
      </c>
      <c r="H4" s="4" t="s">
        <v>5520</v>
      </c>
      <c r="I4" s="4" t="s">
        <v>5520</v>
      </c>
      <c r="J4" s="4"/>
      <c r="K4" s="4"/>
      <c r="L4" s="4" t="s">
        <v>5520</v>
      </c>
      <c r="M4" s="4" t="s">
        <v>5520</v>
      </c>
      <c r="N4" s="4" t="s">
        <v>5520</v>
      </c>
      <c r="O4" s="4" t="s">
        <v>5520</v>
      </c>
      <c r="P4" s="4" t="s">
        <v>5520</v>
      </c>
      <c r="Q4" s="4" t="s">
        <v>5520</v>
      </c>
      <c r="R4" s="3" t="s">
        <v>5620</v>
      </c>
      <c r="S4" s="3" t="s">
        <v>5620</v>
      </c>
      <c r="T4" s="3" t="s">
        <v>5620</v>
      </c>
      <c r="U4" s="4" t="s">
        <v>5520</v>
      </c>
      <c r="V4" s="4" t="s">
        <v>5520</v>
      </c>
      <c r="W4" s="4" t="s">
        <v>5520</v>
      </c>
      <c r="X4" s="4" t="s">
        <v>5520</v>
      </c>
      <c r="Y4" s="4" t="s">
        <v>5520</v>
      </c>
      <c r="Z4" s="4" t="s">
        <v>5520</v>
      </c>
      <c r="AA4" s="4" t="s">
        <v>5520</v>
      </c>
      <c r="AB4" s="4"/>
    </row>
    <row r="5" ht="34" customHeight="1" spans="1:28">
      <c r="A5" s="3"/>
      <c r="B5" s="4" t="s">
        <v>5523</v>
      </c>
      <c r="C5" s="4" t="s">
        <v>5520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4"/>
      <c r="V5" s="4"/>
      <c r="W5" s="4"/>
      <c r="X5" s="4"/>
      <c r="Y5" s="4"/>
      <c r="Z5" s="4"/>
      <c r="AA5" s="4"/>
      <c r="AB5" s="4"/>
    </row>
    <row r="6" ht="33" customHeight="1" spans="1:28">
      <c r="A6" s="4" t="s">
        <v>5524</v>
      </c>
      <c r="B6" s="4"/>
      <c r="C6" s="4"/>
      <c r="D6" s="4"/>
      <c r="E6" s="4"/>
      <c r="F6" s="4"/>
      <c r="G6" s="4"/>
      <c r="H6" s="4"/>
      <c r="I6" s="4"/>
      <c r="J6" s="4" t="s">
        <v>5520</v>
      </c>
      <c r="K6" s="4" t="s">
        <v>5520</v>
      </c>
      <c r="L6" s="4" t="s">
        <v>5520</v>
      </c>
      <c r="M6" s="4" t="s">
        <v>5520</v>
      </c>
      <c r="N6" s="4" t="s">
        <v>5520</v>
      </c>
      <c r="O6" s="4" t="s">
        <v>5520</v>
      </c>
      <c r="P6" s="4" t="s">
        <v>5520</v>
      </c>
      <c r="Q6" s="4" t="s">
        <v>5520</v>
      </c>
      <c r="R6" s="3" t="s">
        <v>5620</v>
      </c>
      <c r="S6" s="3" t="s">
        <v>5620</v>
      </c>
      <c r="T6" s="3" t="s">
        <v>5620</v>
      </c>
      <c r="U6" s="4" t="s">
        <v>5520</v>
      </c>
      <c r="V6" s="4" t="s">
        <v>5520</v>
      </c>
      <c r="W6" s="4" t="s">
        <v>5520</v>
      </c>
      <c r="X6" s="4" t="s">
        <v>5520</v>
      </c>
      <c r="Y6" s="4" t="s">
        <v>5520</v>
      </c>
      <c r="Z6" s="4" t="s">
        <v>5520</v>
      </c>
      <c r="AA6" s="4" t="s">
        <v>5520</v>
      </c>
      <c r="AB6" s="8"/>
    </row>
    <row r="7" ht="34" customHeight="1" spans="1:2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 t="s">
        <v>5620</v>
      </c>
      <c r="P7" s="3" t="s">
        <v>5621</v>
      </c>
      <c r="Q7" s="3"/>
      <c r="R7" s="3" t="s">
        <v>5520</v>
      </c>
      <c r="S7" s="3"/>
      <c r="T7" s="3"/>
      <c r="U7" s="3" t="s">
        <v>5622</v>
      </c>
      <c r="V7" s="7"/>
      <c r="W7" s="7"/>
      <c r="X7" s="7"/>
      <c r="Y7" s="7"/>
      <c r="Z7" s="7"/>
      <c r="AA7" s="7"/>
      <c r="AB7" s="7"/>
    </row>
    <row r="8" ht="54" spans="1:2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  <c r="P8" s="3" t="s">
        <v>5623</v>
      </c>
      <c r="Q8" s="3"/>
      <c r="R8" s="3"/>
      <c r="S8" s="3" t="s">
        <v>5520</v>
      </c>
      <c r="T8" s="3"/>
      <c r="U8" s="3"/>
      <c r="V8" s="7"/>
      <c r="W8" s="7"/>
      <c r="X8" s="7"/>
      <c r="Y8" s="7"/>
      <c r="Z8" s="7"/>
      <c r="AA8" s="7"/>
      <c r="AB8" s="7"/>
    </row>
    <row r="9" ht="67.5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3" t="s">
        <v>5624</v>
      </c>
      <c r="Q9" s="3"/>
      <c r="R9" s="3"/>
      <c r="S9" s="3"/>
      <c r="T9" s="3" t="s">
        <v>5520</v>
      </c>
      <c r="U9" s="3"/>
      <c r="V9" s="7"/>
      <c r="W9" s="7"/>
      <c r="X9" s="7"/>
      <c r="Y9" s="7"/>
      <c r="Z9" s="7"/>
      <c r="AA9" s="7"/>
      <c r="AB9" s="7"/>
    </row>
  </sheetData>
  <mergeCells count="28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7:O9"/>
    <mergeCell ref="P4:P5"/>
    <mergeCell ref="Q4:Q5"/>
    <mergeCell ref="R4:R5"/>
    <mergeCell ref="S4:S5"/>
    <mergeCell ref="T4:T5"/>
    <mergeCell ref="U4:U5"/>
    <mergeCell ref="U7:U9"/>
    <mergeCell ref="V4:V5"/>
    <mergeCell ref="W4:W5"/>
    <mergeCell ref="X4:X5"/>
    <mergeCell ref="Y4:Y5"/>
    <mergeCell ref="Z4:Z5"/>
    <mergeCell ref="AA4:AA5"/>
    <mergeCell ref="AB4:AB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0" sqref="A1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许可</vt:lpstr>
      <vt:lpstr>许可（示例）</vt:lpstr>
      <vt:lpstr>处罚</vt:lpstr>
      <vt:lpstr>处罚（示例）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Administrator</cp:lastModifiedBy>
  <dcterms:created xsi:type="dcterms:W3CDTF">2018-12-03T02:49:00Z</dcterms:created>
  <dcterms:modified xsi:type="dcterms:W3CDTF">2020-07-14T07:02:47Z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