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许可" sheetId="2" r:id="rId1"/>
    <sheet name="许可（示例）" sheetId="5" r:id="rId2"/>
    <sheet name="处罚" sheetId="3" r:id="rId3"/>
    <sheet name="处罚（示例）" sheetId="4" r:id="rId4"/>
  </sheets>
  <definedNames>
    <definedName name="_xlnm._FilterDatabase" localSheetId="0" hidden="1">许可!$I:$I</definedName>
  </definedNames>
  <calcPr calcId="144525"/>
</workbook>
</file>

<file path=xl/sharedStrings.xml><?xml version="1.0" encoding="utf-8"?>
<sst xmlns="http://schemas.openxmlformats.org/spreadsheetml/2006/main" count="12052" uniqueCount="3612">
  <si>
    <t>XK_XDR_MC</t>
  </si>
  <si>
    <t>XK_XDR_SHX YM</t>
  </si>
  <si>
    <t>XK_XDR_GSZC</t>
  </si>
  <si>
    <t>XK_XDR_ZZJG</t>
  </si>
  <si>
    <t>XK_XDR_SWDJ</t>
  </si>
  <si>
    <t>XK_XDR_SYD W</t>
  </si>
  <si>
    <t>XK_XDR_SHZZ</t>
  </si>
  <si>
    <t>XK_FRDB</t>
  </si>
  <si>
    <t>XK_FR_SFZH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</si>
  <si>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</si>
  <si>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</si>
  <si>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</si>
  <si>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</si>
  <si>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</si>
  <si>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</si>
  <si>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</si>
  <si>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</si>
  <si>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</si>
  <si>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</si>
  <si>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</si>
  <si>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</si>
  <si>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</si>
  <si>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</si>
  <si>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</si>
  <si>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</si>
  <si>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</si>
  <si>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</si>
  <si>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行政相对人代码_1(统一社会信用代码)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</si>
  <si>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 xml:space="preserve">_2 ( </t>
    </r>
    <r>
      <rPr>
        <sz val="10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</si>
  <si>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_3(</t>
    </r>
    <r>
      <rPr>
        <sz val="10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</si>
  <si>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_4(</t>
    </r>
    <r>
      <rPr>
        <sz val="10"/>
        <color theme="1"/>
        <rFont val="宋体"/>
        <charset val="134"/>
      </rPr>
      <t>税务登记号</t>
    </r>
    <r>
      <rPr>
        <sz val="10"/>
        <color theme="1"/>
        <rFont val="Times New Roman"/>
        <charset val="134"/>
      </rPr>
      <t>)</t>
    </r>
  </si>
  <si>
    <t>行政相对人代码_5(事业单位证书号)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</si>
  <si>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_6(</t>
    </r>
    <r>
      <rPr>
        <sz val="10"/>
        <color theme="1"/>
        <rFont val="宋体"/>
        <charset val="134"/>
      </rPr>
      <t>社会组织登记证号)</t>
    </r>
  </si>
  <si>
    <t>法定代表人</t>
  </si>
  <si>
    <t>法定代表人身份证号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</si>
  <si>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</si>
  <si>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</si>
  <si>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</si>
  <si>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</si>
  <si>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</si>
  <si>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</si>
  <si>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</si>
  <si>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</si>
  <si>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</si>
  <si>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</si>
  <si>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</si>
  <si>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</si>
  <si>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</si>
  <si>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</si>
  <si>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</si>
  <si>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</si>
  <si>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</si>
  <si>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武汉宇川劳务有限公司</t>
  </si>
  <si>
    <t>91420115MA49DDE08H</t>
  </si>
  <si>
    <t>张显雨</t>
  </si>
  <si>
    <t>342****4072</t>
  </si>
  <si>
    <t>核准建筑业企业资质单位名单（2020-3号）</t>
  </si>
  <si>
    <t>武城建[2020]8号</t>
  </si>
  <si>
    <t>普通</t>
  </si>
  <si>
    <t>建筑业企业资质</t>
  </si>
  <si>
    <t>首次申请：施工劳务资质不分等级、模板脚手架专业承包不分等级</t>
  </si>
  <si>
    <t>武汉市城乡建设局</t>
  </si>
  <si>
    <t>11420100010883273A</t>
  </si>
  <si>
    <t>正常</t>
  </si>
  <si>
    <t>武汉宏申铎建筑工程有限公司</t>
  </si>
  <si>
    <t>91420112MA4K3NW99F</t>
  </si>
  <si>
    <t>李秋菊</t>
  </si>
  <si>
    <t>420****002X</t>
  </si>
  <si>
    <t>增项：建筑工程施工总承包叁级、市政公用工程施工总承包叁级、机电工程施工总承包叁级、城市及道路照明工程专业承包叁级、环保工程专业承包叁级、地基基础工程专业承包叁级、钢结构工程专业承包叁级</t>
  </si>
  <si>
    <t>武汉众承亿方钢结构有限公司</t>
  </si>
  <si>
    <t>91420115MA49BDXY60</t>
  </si>
  <si>
    <t>陈红苗</t>
  </si>
  <si>
    <t>422****5758</t>
  </si>
  <si>
    <t>首次申请：建筑工程施工总承包叁级、钢结构工程专业承包叁级</t>
  </si>
  <si>
    <t>湖北辉达鼎建筑工程有限公司</t>
  </si>
  <si>
    <t>91420102MA4K3A2U4Q</t>
  </si>
  <si>
    <t>蔡莹</t>
  </si>
  <si>
    <t>421****004X</t>
  </si>
  <si>
    <t>增项：机电工程施工总承包叁级、电力工程施工总承包叁级、地基基础工程专业承包叁级、起重设备安装工程专业承包叁级、建筑机电安装工程专业承包叁级、城市及道路照明工程专业承包叁级、环保工程专业承包叁级、输变电工程专业承包叁级</t>
  </si>
  <si>
    <t>湖北致盈前建筑工程有限公司</t>
  </si>
  <si>
    <t>91420102MA49CTDBXK</t>
  </si>
  <si>
    <t>周艳兴</t>
  </si>
  <si>
    <t>422****2138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</si>
  <si>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</si>
  <si>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湖北翰嘉精工技术有限公司</t>
  </si>
  <si>
    <t>91420100796329898T</t>
  </si>
  <si>
    <t>宋爱军</t>
  </si>
  <si>
    <t>422****3214</t>
  </si>
  <si>
    <t>增项：施工劳务资质不分等级</t>
  </si>
  <si>
    <t>湖北韬旭建筑工程有限公司</t>
  </si>
  <si>
    <t>91420102MA49DBMN11</t>
  </si>
  <si>
    <t>张涛</t>
  </si>
  <si>
    <t>421****2150</t>
  </si>
  <si>
    <t>首次申请：起重设备安装工程专业承包叁级</t>
  </si>
  <si>
    <t>湖北彩琪建筑工程有限公司</t>
  </si>
  <si>
    <t>91420102MA49DBLC5D</t>
  </si>
  <si>
    <t>胡家平</t>
  </si>
  <si>
    <t>420****3712</t>
  </si>
  <si>
    <t>湖北泽方建筑工程有限公司</t>
  </si>
  <si>
    <t>91420102MA49DBLJ2A</t>
  </si>
  <si>
    <t>胡家华</t>
  </si>
  <si>
    <t>420****3718</t>
  </si>
  <si>
    <t>武汉匹诺建筑工程有限公司</t>
  </si>
  <si>
    <t>91420102MA4K2GTYX5</t>
  </si>
  <si>
    <t>魏菊</t>
  </si>
  <si>
    <t>420****2746</t>
  </si>
  <si>
    <t>首次申请：建筑工程施工总承包叁级、钢结构工程专业承包叁级、地基基础工程专业承包叁级、环保工程专业承包叁级</t>
  </si>
  <si>
    <t>湖北夏慕志建设工程有限公司</t>
  </si>
  <si>
    <t>91420102MA4K4QR23B</t>
  </si>
  <si>
    <t>夏菲</t>
  </si>
  <si>
    <t>429****1347</t>
  </si>
  <si>
    <t>首次申请：建筑工程施工总承包叁级、市政公用工程施工总承包叁级、钢结构工程专业承包叁级、地基基础工程专业承包叁级</t>
  </si>
  <si>
    <t>湖北顺筑建设工程有限公司</t>
  </si>
  <si>
    <t>91420102MA49CPK034</t>
  </si>
  <si>
    <t>汪欢</t>
  </si>
  <si>
    <t>420****372X</t>
  </si>
  <si>
    <t>首次申请：建筑工程施工总承包叁级、机电工程施工总承包叁级、钢结构工程专业承包叁级、地基基础工程专业承包叁级、古建筑工程专业承包叁级、环保工程专业承包叁级</t>
  </si>
  <si>
    <t>湖北中庸为德建设有限公司</t>
  </si>
  <si>
    <t>91420102MA49APU06B</t>
  </si>
  <si>
    <t>范明</t>
  </si>
  <si>
    <t>421****0533</t>
  </si>
  <si>
    <t>首次申请：建筑机电安装工程专业承包叁级、地基基础工程专业承包叁级、城市及道路照明工程专业承包叁级、输变电工程专业承包叁级</t>
  </si>
  <si>
    <t>湖北祺翀建筑有限公司</t>
  </si>
  <si>
    <t>91420102MA4K45Y63J</t>
  </si>
  <si>
    <t>孔凡武</t>
  </si>
  <si>
    <t>420****5817</t>
  </si>
  <si>
    <t>首次申请：电力工程施工总承包叁级、机电工程施工总承包叁级、输变电工程专业承包叁级、建筑机电安装工程专业承包叁级、城市及道路照明工程专业承包叁级、环保工程专业承包叁级</t>
  </si>
  <si>
    <t>武汉学军金锐建筑有限公司</t>
  </si>
  <si>
    <t>91420102MA4KX34C4B</t>
  </si>
  <si>
    <t>林学军</t>
  </si>
  <si>
    <t>422****5538</t>
  </si>
  <si>
    <t>增项：建筑工程施工总承包叁级、电力工程施工总承包叁级、输变电工程专业承包叁级、钢结构工程专业承包叁级、地基基础工程专业承包叁级、城市及道路照明工程专业承包叁级、环保工程专业承包叁级、建筑机电安装工程专业承包叁级</t>
  </si>
  <si>
    <t>武汉盘龙云海通信工程有限公司</t>
  </si>
  <si>
    <t>9142010206304705X8</t>
  </si>
  <si>
    <t>周思云</t>
  </si>
  <si>
    <t>420****8656</t>
  </si>
  <si>
    <t>首次申请：输变电工程专业承包叁级</t>
  </si>
  <si>
    <t>湖北桦泰生态置业有限公司</t>
  </si>
  <si>
    <t>914200007119624688</t>
  </si>
  <si>
    <t>林思东</t>
  </si>
  <si>
    <t>420****0375</t>
  </si>
  <si>
    <t>湖北琪瑰建设有限公司</t>
  </si>
  <si>
    <t>91420102MA4K3DW75G</t>
  </si>
  <si>
    <t>熊亮</t>
  </si>
  <si>
    <t>421****7694</t>
  </si>
  <si>
    <t>增项：输变电工程专业承包叁级、地基基础工程专业承包叁级、建筑机电安装工程专业承包叁级、城市及道路照明工程专业承包叁级、环保工程专业承包叁级</t>
  </si>
  <si>
    <t>湖北勤平建设工程有限公司</t>
  </si>
  <si>
    <t>91420102MA49DBRD1E</t>
  </si>
  <si>
    <t>胡志红</t>
  </si>
  <si>
    <t>420****2820</t>
  </si>
  <si>
    <t>首次申请：市政公用工程施工总承包叁级、环保工程专业承包叁级</t>
  </si>
  <si>
    <t>湖北格锦建设有限公司</t>
  </si>
  <si>
    <t>91420102MA49CFCU05</t>
  </si>
  <si>
    <t>王巍</t>
  </si>
  <si>
    <t>420****2251</t>
  </si>
  <si>
    <t>湖北恒信精创建筑劳务有限公司</t>
  </si>
  <si>
    <t>91420102070530277K</t>
  </si>
  <si>
    <t>翟志君</t>
  </si>
  <si>
    <t>410****6530</t>
  </si>
  <si>
    <t>湖北彼德彼利建设有限公司</t>
  </si>
  <si>
    <t>91420102MA4K3BF98K</t>
  </si>
  <si>
    <t>董汉峰</t>
  </si>
  <si>
    <t>420****7013</t>
  </si>
  <si>
    <t>增项：建筑工程施工总承包叁级、机电工程施工总承包叁级、钢结构工程专业承包叁级</t>
  </si>
  <si>
    <t>武汉中天启明建筑工程有限公司</t>
  </si>
  <si>
    <t>914201023033415826</t>
  </si>
  <si>
    <t>刘发平</t>
  </si>
  <si>
    <t>429****2656</t>
  </si>
  <si>
    <t>增项：建筑工程施工总承包叁级、钢结构工程专业承包叁级、环保工程专业承包叁级</t>
  </si>
  <si>
    <t>武汉博睿英特科技有限公司</t>
  </si>
  <si>
    <t>9142010256234354X1</t>
  </si>
  <si>
    <t>彭建军</t>
  </si>
  <si>
    <t>420****4015</t>
  </si>
  <si>
    <t>湖北缅荣建筑工程有限公司</t>
  </si>
  <si>
    <t>91420102MA49CMCH3F</t>
  </si>
  <si>
    <t>庞志勇</t>
  </si>
  <si>
    <t>420****673X</t>
  </si>
  <si>
    <t>首次申请：电力工程施工总承包叁级、机电工程施工总承包叁级、输变电工程专业承包叁级、地基基础工程专业承包叁级、起重设备安装工程专业承包叁级、建筑机电安装工程专业承包叁级、城市及道路照明工程专业承包叁级、环保工程专业承包叁级</t>
  </si>
  <si>
    <t>武汉中叶鼎盛市政工程有限公司</t>
  </si>
  <si>
    <t>91420102MA4L08400Q</t>
  </si>
  <si>
    <t>叶梅</t>
  </si>
  <si>
    <t>422****6557</t>
  </si>
  <si>
    <t>首次申请：建筑工程施工总承包叁级、地基基础工程专业承包叁级、施工劳务资质不分等级</t>
  </si>
  <si>
    <t>湖北交投远大交通实业有限公司</t>
  </si>
  <si>
    <t>91420102706806284D</t>
  </si>
  <si>
    <t>胡汉桥</t>
  </si>
  <si>
    <t>420****2511</t>
  </si>
  <si>
    <t>增项：市政公用工程施工总承包叁级</t>
  </si>
  <si>
    <t>湖北恒建容发建设有限公司</t>
  </si>
  <si>
    <t>91420100MA4L0BW66J</t>
  </si>
  <si>
    <t>曾子容</t>
  </si>
  <si>
    <t>411****0520</t>
  </si>
  <si>
    <t>首次申请：建筑工程施工总承包叁级、钢结构工程专业承包叁级、地基基础工程专业承包叁级、环保工程专业承包叁级、起重设备安装工程专业承包叁级、机电工程施工总承包叁级</t>
  </si>
  <si>
    <t>湖北恩葆建设工程有限公司</t>
  </si>
  <si>
    <t>91420102MA49AJBH84</t>
  </si>
  <si>
    <t>胡家丹</t>
  </si>
  <si>
    <t>420****3722</t>
  </si>
  <si>
    <t>首次申请：市政公用工程施工总承包叁级、钢结构工程专业承包叁级、环保工程专业承包叁级</t>
  </si>
  <si>
    <t>湖北弘立捷建筑工程有限公司</t>
  </si>
  <si>
    <t>91420102MA49D3QK02</t>
  </si>
  <si>
    <t>涂飞</t>
  </si>
  <si>
    <t>420****2814</t>
  </si>
  <si>
    <t>湖北赫朋建设工程有限公司</t>
  </si>
  <si>
    <t>91420102MA49AT1U8F</t>
  </si>
  <si>
    <t>刘婷婷</t>
  </si>
  <si>
    <t>420****152X</t>
  </si>
  <si>
    <t>首次申请：建筑工程施工总承包叁级、机电工程施工总承包叁级、钢结构工程专业承包叁级、地基基础工程专业承包叁级、起重设备安装工程专业承包叁级、古建筑工程专业承包叁级、环保工程专业承包叁级</t>
  </si>
  <si>
    <t>湖北万尊建筑工程有限公司</t>
  </si>
  <si>
    <t>91420102MA49CPCD9C</t>
  </si>
  <si>
    <t>曹森</t>
  </si>
  <si>
    <t>420****5477</t>
  </si>
  <si>
    <t>武汉武科善水生态工程有限公司</t>
  </si>
  <si>
    <t>91420102MA4K4MFXX9</t>
  </si>
  <si>
    <t>钱涛</t>
  </si>
  <si>
    <t>420****1611</t>
  </si>
  <si>
    <t>湖北茂哲东建设有限公司</t>
  </si>
  <si>
    <t>91420102MA4K4CBC5M</t>
  </si>
  <si>
    <t>张婷</t>
  </si>
  <si>
    <t>420****406X</t>
  </si>
  <si>
    <t>武汉平安明珠工程有限公司</t>
  </si>
  <si>
    <t>91420102063014274B</t>
  </si>
  <si>
    <t>张业平</t>
  </si>
  <si>
    <t>430****4415</t>
  </si>
  <si>
    <t>首次申请：市政公用工程施工总承包叁级</t>
  </si>
  <si>
    <t>湖北夙涵建设工程有限公司</t>
  </si>
  <si>
    <t>91420102MA49D7JU91</t>
  </si>
  <si>
    <t>谢添</t>
  </si>
  <si>
    <t>429****2218</t>
  </si>
  <si>
    <t>湖北诺棱建筑工程有限公司</t>
  </si>
  <si>
    <t>91420102MA49DC3Y3G</t>
  </si>
  <si>
    <t>周建华</t>
  </si>
  <si>
    <t>420****7655</t>
  </si>
  <si>
    <t>首次申请：模板脚手架专业承包不分等级、施工劳务资质不分等级</t>
  </si>
  <si>
    <t>湖北东丫建筑工程有限公司</t>
  </si>
  <si>
    <t>91420102MA4K44WB9P</t>
  </si>
  <si>
    <t>秦东炜</t>
  </si>
  <si>
    <t>420****3315</t>
  </si>
  <si>
    <t>湖北坤科建筑工程有限公司</t>
  </si>
  <si>
    <t>91420102MA4K3PKQ7D</t>
  </si>
  <si>
    <t>张新元</t>
  </si>
  <si>
    <t>420****4514</t>
  </si>
  <si>
    <t>增项：建筑工程施工总承包叁级、市政公用工程施工总承包叁级、地基基础工程专业承包叁级、钢结构工程专业承包叁级、环保工程专业承包叁级、古建筑工程专业承包叁级、桥梁工程专业承包叁级、隧道工程专业承包叁级、城市及道路照明工程专业承包叁级</t>
  </si>
  <si>
    <t>湖北八万建设工程有限公司</t>
  </si>
  <si>
    <t>91420102MA49D8419X</t>
  </si>
  <si>
    <t>周秀荣</t>
  </si>
  <si>
    <t>330****4025</t>
  </si>
  <si>
    <t>湖北才超建设工程有限公司</t>
  </si>
  <si>
    <t>91420102MA49CXXQ0P</t>
  </si>
  <si>
    <t>林绍斌</t>
  </si>
  <si>
    <t>420****5211</t>
  </si>
  <si>
    <t>首次申请：施工劳务资质不分等级</t>
  </si>
  <si>
    <t>湖北玉泰银焕建筑工程有限公司</t>
  </si>
  <si>
    <t>91420102MA4KXMHA2Y</t>
  </si>
  <si>
    <t>李威威</t>
  </si>
  <si>
    <t>421****2816</t>
  </si>
  <si>
    <t>增项：输变电工程专业承包叁级</t>
  </si>
  <si>
    <t>湖北帆海建设有限公司</t>
  </si>
  <si>
    <t>91420102MA49CFE08D</t>
  </si>
  <si>
    <t>陈旭国</t>
  </si>
  <si>
    <t>420****1033</t>
  </si>
  <si>
    <t>湖北品驰建设工程有限公司</t>
  </si>
  <si>
    <t>91420102MA49D5AU6U</t>
  </si>
  <si>
    <t>涂浩</t>
  </si>
  <si>
    <t>429****2978</t>
  </si>
  <si>
    <t>湖北廷月建筑工程有限公司</t>
  </si>
  <si>
    <t>91420102MA49D5B66U</t>
  </si>
  <si>
    <t>方锋锐</t>
  </si>
  <si>
    <t>429****0411</t>
  </si>
  <si>
    <t>湖北斐凯建设工程有限公司</t>
  </si>
  <si>
    <t>91420102MA49CPHT1D</t>
  </si>
  <si>
    <t>项景峰</t>
  </si>
  <si>
    <t>421****3235</t>
  </si>
  <si>
    <t>湖北碧瑞建设工程有限公司</t>
  </si>
  <si>
    <t>91420102MA49CETW2L</t>
  </si>
  <si>
    <t>陈亚培</t>
  </si>
  <si>
    <t>420****3119</t>
  </si>
  <si>
    <t>湖北百富汉博电力工程有限公司</t>
  </si>
  <si>
    <t>91420102MA4K4WRJ9B</t>
  </si>
  <si>
    <t>于淼</t>
  </si>
  <si>
    <t>420****4119</t>
  </si>
  <si>
    <t>湖北益佳达建筑工程有限公司</t>
  </si>
  <si>
    <t>91420102MA49BFBR42</t>
  </si>
  <si>
    <t>彭博</t>
  </si>
  <si>
    <t>420****4215</t>
  </si>
  <si>
    <t>湖北听双建筑工程有限公司</t>
  </si>
  <si>
    <t>91420102MA49B46606</t>
  </si>
  <si>
    <t>徐炎</t>
  </si>
  <si>
    <t>421****947X</t>
  </si>
  <si>
    <t>湖北万迪建设工程有限公司</t>
  </si>
  <si>
    <t>91420102MA4K4BGP0N</t>
  </si>
  <si>
    <t>陈铁</t>
  </si>
  <si>
    <t>430****0657</t>
  </si>
  <si>
    <t>湖北秋葵建筑工程有限公司</t>
  </si>
  <si>
    <t>91420102MA4K4KG6XQ</t>
  </si>
  <si>
    <t>张秋</t>
  </si>
  <si>
    <t>422****7345</t>
  </si>
  <si>
    <t>首次申请：施工劳务资质不分等级、模板脚手架专业承包不分等级、起重设备安装工程专业承包叁级</t>
  </si>
  <si>
    <t>湖北茂栾建设工程有限公司</t>
  </si>
  <si>
    <t>91420102MA4K4AUD9F</t>
  </si>
  <si>
    <t>胡庚</t>
  </si>
  <si>
    <t>421****6024</t>
  </si>
  <si>
    <t>武汉晨森鸿建设有限公司</t>
  </si>
  <si>
    <t>91420103MA49D1EX53</t>
  </si>
  <si>
    <t>朱亮</t>
  </si>
  <si>
    <t>420****7051</t>
  </si>
  <si>
    <t>首次申请：建筑工程施工总承包叁级、市政公用工程施工总承包叁级、机电工程施工总承包叁级、钢结构工程专业承包叁级、地基基础工程专业承包叁级、环保工程专业承包叁级</t>
  </si>
  <si>
    <t>湖北科恒畅建设工程有限公司</t>
  </si>
  <si>
    <t>91420103MA4K2XD57R</t>
  </si>
  <si>
    <t>占菊花</t>
  </si>
  <si>
    <t>421****8427</t>
  </si>
  <si>
    <t>增项：市政公用工程施工总承包叁级、环保工程专业承包叁级、地基基础工程专业承包叁级</t>
  </si>
  <si>
    <t>武汉沧玥轩建筑工程有限公司</t>
  </si>
  <si>
    <t>91420103MA49D3YR9L</t>
  </si>
  <si>
    <t>邵贝贝</t>
  </si>
  <si>
    <t>420****0044</t>
  </si>
  <si>
    <t>武汉长盛给排水工程有限公司</t>
  </si>
  <si>
    <t>91420103771377826X</t>
  </si>
  <si>
    <t>魏兴成</t>
  </si>
  <si>
    <t>420****1612</t>
  </si>
  <si>
    <t>首次申请：市政公用工程施工总承包叁级、建筑机电安装工程专业承包叁级、环保工程专业承包叁级</t>
  </si>
  <si>
    <t>武汉市江汉市政建设有限责任公司</t>
  </si>
  <si>
    <t>91420103441359246L</t>
  </si>
  <si>
    <t>童继武</t>
  </si>
  <si>
    <t>420****6791</t>
  </si>
  <si>
    <t>湖北顺新建设发展有限公司</t>
  </si>
  <si>
    <t>91420000316414293W</t>
  </si>
  <si>
    <t>郝黎明</t>
  </si>
  <si>
    <t>420****8163</t>
  </si>
  <si>
    <t>增项：钢结构工程专业承包叁级、城市及道路照明工程专业承包叁级、环保工程专业承包叁级</t>
  </si>
  <si>
    <t>武汉金晟建筑劳务有限公司</t>
  </si>
  <si>
    <t>91420111584853110K</t>
  </si>
  <si>
    <t>史桂林</t>
  </si>
  <si>
    <t>421****727X</t>
  </si>
  <si>
    <t>中国葛洲坝集团水务运营有限公司</t>
  </si>
  <si>
    <t>91420000MA48BPDA43</t>
  </si>
  <si>
    <t>杨贞武</t>
  </si>
  <si>
    <t>422****1010</t>
  </si>
  <si>
    <t>武汉大本营商业管理有限公司</t>
  </si>
  <si>
    <t>914201047745711652</t>
  </si>
  <si>
    <t>王昉</t>
  </si>
  <si>
    <t>350****0453</t>
  </si>
  <si>
    <t>首次申请：建筑机电安装工程专业承包叁级、钢结构工程专业承包叁级</t>
  </si>
  <si>
    <t>湖北勋辉合建筑工程有限公司</t>
  </si>
  <si>
    <t>91420104MA49CD978N</t>
  </si>
  <si>
    <t>余文婷</t>
  </si>
  <si>
    <t>421****0387</t>
  </si>
  <si>
    <t>首次申请：电力工程施工总承包叁级、输变电工程专业承包叁级、建筑机电安装工程专业承包叁级、机电工程施工总承包叁级、城市及道路照明工程专业承包叁级、地基基础工程专业承包叁级</t>
  </si>
  <si>
    <t>湖北创智鸿建筑工程有限公司</t>
  </si>
  <si>
    <t>91420104MA4K311G93</t>
  </si>
  <si>
    <t>陈丹</t>
  </si>
  <si>
    <t>422****6446</t>
  </si>
  <si>
    <t>增项：建筑工程施工总承包叁级、机电工程施工总承包叁级、钢结构工程专业承包叁级、地基基础工程专业承包叁级、环保工程专业承包叁级、古建筑工程专业承包叁级</t>
  </si>
  <si>
    <t>武汉瑞昂亿辰建设工程有限公司</t>
  </si>
  <si>
    <t>91420104MA4K4B1R1K</t>
  </si>
  <si>
    <t>吴潇</t>
  </si>
  <si>
    <t>421****1714</t>
  </si>
  <si>
    <t>增项：钢结构工程专业承包叁级、地基基础工程专业承包叁级、古建筑工程专业承包叁级、城市及道路照明工程专业承包叁级、环保工程专业承包叁级</t>
  </si>
  <si>
    <t>湖北硚臻建设工程有限公司</t>
  </si>
  <si>
    <t>91420104MA49C9YGXB</t>
  </si>
  <si>
    <t>许珊丰</t>
  </si>
  <si>
    <t>421****195X</t>
  </si>
  <si>
    <t>首次申请：建筑工程施工总承包叁级、市政公用工程施工总承包叁级、机电工程施工总承包叁级、环保工程专业承包叁级、地基基础工程专业承包叁级、古建筑工程专业承包叁级、钢结构工程专业承包叁级、桥梁工程专业承包叁级、隧道工程专业承包叁级、城市及道路照明工程专业承包叁级</t>
  </si>
  <si>
    <t>湖北尚程佳安电力有限公司</t>
  </si>
  <si>
    <t>91420104MA49CYAN24</t>
  </si>
  <si>
    <t>吴娜</t>
  </si>
  <si>
    <t>420****6524</t>
  </si>
  <si>
    <t>首次申请：城市及道路照明工程专业承包叁级</t>
  </si>
  <si>
    <t>湖北伦德建设有限公司</t>
  </si>
  <si>
    <t>91420104MA49CR9E35</t>
  </si>
  <si>
    <t>唐彬彬</t>
  </si>
  <si>
    <t>450****094X</t>
  </si>
  <si>
    <t>武汉欧亚龙市政工程有限公司</t>
  </si>
  <si>
    <t>91420104666794206X</t>
  </si>
  <si>
    <t>欧阳勇军</t>
  </si>
  <si>
    <t>420****0091</t>
  </si>
  <si>
    <t>首次申请：地基基础工程专业承包叁级</t>
  </si>
  <si>
    <t>湖北首房建设工程有限公司</t>
  </si>
  <si>
    <t>91420104MA49CL62X4</t>
  </si>
  <si>
    <t>冯旭云</t>
  </si>
  <si>
    <t>510****4575</t>
  </si>
  <si>
    <t>首次申请：建筑工程施工总承包叁级、市政公用工程施工总承包叁级、机电工程施工总承包叁级、钢结构工程专业承包叁级、地基基础工程专业承包叁级、起重设备安装工程专业承包叁级、古建筑工程专业承包叁级、环保工程专业承包叁级、城市及道路照明工程专业承包叁级</t>
  </si>
  <si>
    <t>武汉亚凯乐建设工程有限公司</t>
  </si>
  <si>
    <t>91420104MA4L0K1P9P</t>
  </si>
  <si>
    <t>计忠</t>
  </si>
  <si>
    <t>420****0031</t>
  </si>
  <si>
    <t>首次申请：建筑机电安装工程专业承包叁级、城市及道路照明工程专业承包叁级</t>
  </si>
  <si>
    <t>湖北宏特建建筑工程有限公司</t>
  </si>
  <si>
    <t>91420104MA49AW901N</t>
  </si>
  <si>
    <t>蒋世文</t>
  </si>
  <si>
    <t>421****3057</t>
  </si>
  <si>
    <t>首次申请：市政公用工程施工总承包叁级、环保工程专业承包叁级、地基基础工程专业承包叁级、城市及道路照明工程专业承包叁级</t>
  </si>
  <si>
    <t>湖北宏尔凯建设工程有限公司</t>
  </si>
  <si>
    <t>91420104MA49D7G20W</t>
  </si>
  <si>
    <t>石小春</t>
  </si>
  <si>
    <t>421****1764</t>
  </si>
  <si>
    <t>首次申请：机电工程施工总承包叁级、钢结构工程专业承包叁级、地基基础工程专业承包叁级、古建筑工程专业承包叁级、城市及道路照明工程专业承包叁级、环保工程专业承包叁级</t>
  </si>
  <si>
    <t>湖北山彬途丰建设工程有限公司</t>
  </si>
  <si>
    <t>91420104MA4K3QYA8L</t>
  </si>
  <si>
    <t>吴浪</t>
  </si>
  <si>
    <t>421****1771</t>
  </si>
  <si>
    <t>增项：地基基础工程专业承包叁级、钢结构工程专业承包叁级、环保工程专业承包叁级、古建筑工程专业承包叁级</t>
  </si>
  <si>
    <t>湖北富渠建设工程有限公司</t>
  </si>
  <si>
    <t>91420104MA49CNJ28M</t>
  </si>
  <si>
    <t>南佩欣</t>
  </si>
  <si>
    <t>130****0634</t>
  </si>
  <si>
    <t>首次申请：建筑工程施工总承包叁级、市政公用工程施工总承包叁级、机电工程施工总承包叁级、钢结构工程专业承包叁级、地基基础工程专业承包叁级、环保工程专业承包叁级、城市及道路照明工程专业承包叁级、古建筑工程专业承包叁级</t>
  </si>
  <si>
    <t>武汉格美上居建设工程有限公司</t>
  </si>
  <si>
    <t>91420104MA4KLBA51X</t>
  </si>
  <si>
    <t>黄都</t>
  </si>
  <si>
    <t xml:space="preserve">420****1417 </t>
  </si>
  <si>
    <t>湖北艺宇天城建筑工程有限公司</t>
  </si>
  <si>
    <t>91420104MA49CNNT4Q</t>
  </si>
  <si>
    <t>舒富强</t>
  </si>
  <si>
    <t>431****1014</t>
  </si>
  <si>
    <t>首次申请：建筑工程施工总承包叁级、机电工程施工总承包叁级、钢结构工程专业承包叁级、环保工程专业承包叁级、地基基础工程专业承包叁级</t>
  </si>
  <si>
    <t>武汉雅卓友安建设工程有限公司</t>
  </si>
  <si>
    <t>91420104MA49BRF95G</t>
  </si>
  <si>
    <t>凌玉娟</t>
  </si>
  <si>
    <t>431****452X</t>
  </si>
  <si>
    <t>首次申请：建筑工程施工总承包叁级、机电工程施工总承包叁级、钢结构工程专业承包叁级、地基基础工程专业承包叁级、环保工程专业承包叁级</t>
  </si>
  <si>
    <t>湖北蓝庭佰嘉建筑工程有限公司</t>
  </si>
  <si>
    <t>91420104MA49CNMJ61</t>
  </si>
  <si>
    <t>尹锋</t>
  </si>
  <si>
    <t>431****0316</t>
  </si>
  <si>
    <t>首次申请：建筑工程施工总承包叁级、机电工程施工总承包叁级、环保工程专业承包叁级、地基基础工程专业承包叁级、钢结构工程专业承包叁级</t>
  </si>
  <si>
    <t>湖北恢弘铭志建筑工程有限公司</t>
  </si>
  <si>
    <t>91420104MA49CEAY8B</t>
  </si>
  <si>
    <t>谢甜甜</t>
  </si>
  <si>
    <t>431****6068</t>
  </si>
  <si>
    <t>首次申请：建筑工程施工总承包叁级、机电工程施工总承包叁级、地基基础工程专业承包叁级、钢结构工程专业承包叁级、环保工程专业承包叁级</t>
  </si>
  <si>
    <t>湖北跃迈建筑工程有限公司</t>
  </si>
  <si>
    <t>91420104MA4K40AJ36</t>
  </si>
  <si>
    <t>杨娟</t>
  </si>
  <si>
    <t>420****7665</t>
  </si>
  <si>
    <t>增项：建筑工程施工总承包叁级、机电工程施工总承包叁级、钢结构工程专业承包叁级、地基基础工程专业承包叁级、环保工程专业承包叁级</t>
  </si>
  <si>
    <t>武汉梓君建筑劳务有限公司</t>
  </si>
  <si>
    <t>91420104MA49CREB05</t>
  </si>
  <si>
    <t>蔡诗俊</t>
  </si>
  <si>
    <t>420****324X</t>
  </si>
  <si>
    <t>湖北雄泽克建筑劳务有限公司</t>
  </si>
  <si>
    <t>91420104MA49AYRNXD</t>
  </si>
  <si>
    <t>李小雄</t>
  </si>
  <si>
    <t>420****0010</t>
  </si>
  <si>
    <t>湖北城聪建设工程有限公司</t>
  </si>
  <si>
    <t>91420104MA49D04J43</t>
  </si>
  <si>
    <t>邱鹏</t>
  </si>
  <si>
    <t>421****7613</t>
  </si>
  <si>
    <t>湖北祥锐筑同建筑工程有限公司</t>
  </si>
  <si>
    <t>91420104MA49C62C58</t>
  </si>
  <si>
    <t>王伟</t>
  </si>
  <si>
    <t>420****061X</t>
  </si>
  <si>
    <t>湖北猎英建设有限公司</t>
  </si>
  <si>
    <t>91420104MA49CNFF95</t>
  </si>
  <si>
    <t>张起元</t>
  </si>
  <si>
    <t>421****1913</t>
  </si>
  <si>
    <t>湖北骉鹏建设工程有限公司</t>
  </si>
  <si>
    <t>91420104MA49BUR302</t>
  </si>
  <si>
    <t>武晓堃</t>
  </si>
  <si>
    <t>140****1317</t>
  </si>
  <si>
    <t>湖北莘梓建设工程有限公司</t>
  </si>
  <si>
    <t>91420104MA49CM9643</t>
  </si>
  <si>
    <t>潘雨</t>
  </si>
  <si>
    <t>420****1425</t>
  </si>
  <si>
    <t>湖北贲裕建设工程有限公司</t>
  </si>
  <si>
    <t>91420104MA49CMLQ44</t>
  </si>
  <si>
    <t>沈阳</t>
  </si>
  <si>
    <t>420****1926</t>
  </si>
  <si>
    <t>湖北推楚建设工程有限公司</t>
  </si>
  <si>
    <t>91420104MA49CF690D</t>
  </si>
  <si>
    <t>吴雄刚</t>
  </si>
  <si>
    <t>422****1733</t>
  </si>
  <si>
    <t>湖北硕畅建设工程有限公司</t>
  </si>
  <si>
    <t>91420104MA49CA8C44</t>
  </si>
  <si>
    <t>石汉民</t>
  </si>
  <si>
    <t>421****3736</t>
  </si>
  <si>
    <t>湖北霆鑫建设工程有限公司</t>
  </si>
  <si>
    <t>91420104MA49CDHL32</t>
  </si>
  <si>
    <t>石旭春</t>
  </si>
  <si>
    <t>421****0022</t>
  </si>
  <si>
    <t>湖北补富建设工程有限公司</t>
  </si>
  <si>
    <t>91420104MA49CA777J</t>
  </si>
  <si>
    <t>吴中伟</t>
  </si>
  <si>
    <t>421****0099</t>
  </si>
  <si>
    <t>湖北坛书总范建筑工程有限公司</t>
  </si>
  <si>
    <t>91420104MA4K4WG70X</t>
  </si>
  <si>
    <t>肖青云</t>
  </si>
  <si>
    <t>420****1540</t>
  </si>
  <si>
    <t>武汉华耀脚手架搭设有限公司</t>
  </si>
  <si>
    <t>91420104MA49BAFPXW</t>
  </si>
  <si>
    <t>张厚华</t>
  </si>
  <si>
    <t>413****0607</t>
  </si>
  <si>
    <t>湖北瑞润璨建筑工程有限公司</t>
  </si>
  <si>
    <t>91420104MA4K4XN27P</t>
  </si>
  <si>
    <t>向海林</t>
  </si>
  <si>
    <t>420****2917</t>
  </si>
  <si>
    <t>武汉晶诗泽诚建设工程有限公司</t>
  </si>
  <si>
    <t>91420104MA4KYJH679</t>
  </si>
  <si>
    <t>伍泽</t>
  </si>
  <si>
    <t>420****2019</t>
  </si>
  <si>
    <t>汉聘建设工程（湖北）有限公司</t>
  </si>
  <si>
    <t>91420104MA4KYQGU6H</t>
  </si>
  <si>
    <t>代刚</t>
  </si>
  <si>
    <t>429****2219</t>
  </si>
  <si>
    <t>蓝坤生态环保工程（武汉）有限公司</t>
  </si>
  <si>
    <t>91420105MA4KRTHU21</t>
  </si>
  <si>
    <t>毛卫峰</t>
  </si>
  <si>
    <t>320****1737</t>
  </si>
  <si>
    <t>增项：建筑工程施工总承包叁级、钢结构工程专业承包叁级、古建筑工程专业承包叁级</t>
  </si>
  <si>
    <t>武汉鸿铖润建筑装饰工程有限公司</t>
  </si>
  <si>
    <t>91420105MA4KWJ906H</t>
  </si>
  <si>
    <t>肖才清</t>
  </si>
  <si>
    <t>420****7154</t>
  </si>
  <si>
    <t>首次申请：钢结构工程专业承包叁级</t>
  </si>
  <si>
    <t>湖北开元元兴景观工程有限公司</t>
  </si>
  <si>
    <t>91420107722039900C</t>
  </si>
  <si>
    <t>汪长旺</t>
  </si>
  <si>
    <t>420****2738</t>
  </si>
  <si>
    <t>武汉琦冉建筑工程有限公司</t>
  </si>
  <si>
    <t>91420105MA4K4X0Y2N</t>
  </si>
  <si>
    <t>孟君良</t>
  </si>
  <si>
    <t>420****4250</t>
  </si>
  <si>
    <t>增项：建筑机电安装工程专业承包叁级、城市及道路照明工程专业承包叁级、输变电工程专业承包叁级、环保工程专业承包叁级</t>
  </si>
  <si>
    <t>湖北雨轩建筑工程有限公司</t>
  </si>
  <si>
    <t>91420105MA4KMEC66M</t>
  </si>
  <si>
    <t>廖勇</t>
  </si>
  <si>
    <t>421****3715</t>
  </si>
  <si>
    <t>增项：桥梁工程专业承包叁级、隧道工程专业承包叁级、城市及道路照明工程专业承包叁级</t>
  </si>
  <si>
    <t>湖北盛世忘年建设有限公司</t>
  </si>
  <si>
    <t>91420105MA49C44E92</t>
  </si>
  <si>
    <t>李俊星</t>
  </si>
  <si>
    <t>420****6257</t>
  </si>
  <si>
    <t>首次申请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</t>
  </si>
  <si>
    <t>武汉博飞扬智建设工程有限公司</t>
  </si>
  <si>
    <t>91420105MA49C1PQ2W</t>
  </si>
  <si>
    <t>万秀平</t>
  </si>
  <si>
    <t>430****8529</t>
  </si>
  <si>
    <t>首次申请：建筑工程施工总承包叁级、市政公用工程施工总承包叁级、机电工程施工总承包叁级、钢结构工程专业承包叁级、环保工程专业承包叁级、地基基础工程专业承包叁级、城市及道路照明工程专业承包叁级</t>
  </si>
  <si>
    <t>湖北至成东信建设工程有限公司</t>
  </si>
  <si>
    <t>91420106347310112L</t>
  </si>
  <si>
    <t>张晶</t>
  </si>
  <si>
    <t>420****621X</t>
  </si>
  <si>
    <t>增项：公路工程施工总承包叁级、公路路面工程专业承包叁级、公路路基工程专业承包叁级</t>
  </si>
  <si>
    <t>湖北顺瑞鑫邦建设工程有限公司</t>
  </si>
  <si>
    <t>91420105MA4L093T4W</t>
  </si>
  <si>
    <t>胡菊春</t>
  </si>
  <si>
    <t>422****1086</t>
  </si>
  <si>
    <t>增项：公路工程施工总承包叁级、公路路面工程专业承包叁级、公路路基工程专业承包叁级、桥梁工程专业承包叁级、隧道工程专业承包叁级</t>
  </si>
  <si>
    <t>湖北秦九建设工程有限公司</t>
  </si>
  <si>
    <t>91420105MA4K3JWH34</t>
  </si>
  <si>
    <t>刘志文</t>
  </si>
  <si>
    <t>420****0431</t>
  </si>
  <si>
    <t>增项：建筑工程施工总承包叁级、市政公用工程施工总承包叁级、机电工程施工总承包叁级、钢结构工程专业承包叁级、地基基础工程专业承包叁级、环保工程专业承包叁级</t>
  </si>
  <si>
    <t>湖北宗宏建设工程有限公司</t>
  </si>
  <si>
    <t>91420105MA49B9BD3J</t>
  </si>
  <si>
    <t>冠众建设（湖北）有限公司</t>
  </si>
  <si>
    <t>91420105MA4L0BKM0L</t>
  </si>
  <si>
    <t>刘茜</t>
  </si>
  <si>
    <t>420****8029</t>
  </si>
  <si>
    <t>湖北耀沁焱建设有限公司</t>
  </si>
  <si>
    <t>91420105MA49DR7J7G</t>
  </si>
  <si>
    <t>熊珍</t>
  </si>
  <si>
    <t>422****124X</t>
  </si>
  <si>
    <t>湖北正曙建筑工程有限公司</t>
  </si>
  <si>
    <t>91420105MA4K4N3N43</t>
  </si>
  <si>
    <t>李玲</t>
  </si>
  <si>
    <t>420****0884</t>
  </si>
  <si>
    <t>增项：建筑工程施工总承包叁级、机电工程施工总承包叁级、钢结构工程专业承包叁级、地基基础工程专业承包叁级、古建筑工程专业承包叁级、起重设备安装工程专业承包叁级、环保工程专业承包叁级</t>
  </si>
  <si>
    <t>湖北迪翔建设有限公司</t>
  </si>
  <si>
    <t>91420105MA49D6NQ9Q</t>
  </si>
  <si>
    <t>李春华</t>
  </si>
  <si>
    <t>422****0092</t>
  </si>
  <si>
    <t>湖北宝狼建设有限公司</t>
  </si>
  <si>
    <t>91420105MA49E52A73</t>
  </si>
  <si>
    <t>刘洪兰</t>
  </si>
  <si>
    <t>429****4626</t>
  </si>
  <si>
    <t>湖北凡帆建设有限公司</t>
  </si>
  <si>
    <t>91420105MA49E53449</t>
  </si>
  <si>
    <t>陈凡</t>
  </si>
  <si>
    <t>420****6271</t>
  </si>
  <si>
    <t>湖北小红马建筑工程有限公司</t>
  </si>
  <si>
    <t>91420105MA4K3PFG3D</t>
  </si>
  <si>
    <t>黄晶</t>
  </si>
  <si>
    <t>420****1748</t>
  </si>
  <si>
    <t>增项：建筑工程施工总承包叁级、电力工程施工总承包叁级、市政公用工程施工总承包叁级、机电工程施工总承包叁级、输变电工程专业承包叁级、钢结构工程专业承包叁级、地基基础工程专业承包叁级、建筑机电安装工程专业承包叁级、城市及道路照明工程专业承包叁级、环保工程专业承包叁级</t>
  </si>
  <si>
    <t>湖北宏列建设工程有限公司</t>
  </si>
  <si>
    <t>91420105MA49B22W29</t>
  </si>
  <si>
    <t>胡巧巧</t>
  </si>
  <si>
    <t>429****0947</t>
  </si>
  <si>
    <t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</t>
  </si>
  <si>
    <t>湖北融硕建设工程有限公司</t>
  </si>
  <si>
    <t>91420105MA49D1XM60</t>
  </si>
  <si>
    <t>黄冯霞</t>
  </si>
  <si>
    <t>421****0020</t>
  </si>
  <si>
    <t>湖北秉驰建设工程有限公司</t>
  </si>
  <si>
    <t>91420105MA49D67M41</t>
  </si>
  <si>
    <t>向永幸</t>
  </si>
  <si>
    <t>420****373X</t>
  </si>
  <si>
    <t>湖北耀合清建设有限公司</t>
  </si>
  <si>
    <t>91420105MA4K4T0P8C</t>
  </si>
  <si>
    <t>黄天华</t>
  </si>
  <si>
    <t>654****3312</t>
  </si>
  <si>
    <t>增项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</t>
  </si>
  <si>
    <t>武汉泰驿德建设工程咨询有限公司</t>
  </si>
  <si>
    <t>91420105MA4K2KRP4U</t>
  </si>
  <si>
    <t>周正华</t>
  </si>
  <si>
    <t>422****103X</t>
  </si>
  <si>
    <t>增项：电力工程施工总承包叁级、机电工程施工总承包叁级、石油化工工程施工总承包叁级、输变电工程专业承包叁级、地基基础工程专业承包叁级、城市及道路照明工程专业承包叁级</t>
  </si>
  <si>
    <t>湖北立崛建设工程有限公司</t>
  </si>
  <si>
    <t>91420105MA49DKJ765</t>
  </si>
  <si>
    <t>张翔</t>
  </si>
  <si>
    <t>410****9013</t>
  </si>
  <si>
    <t>湖北惠斯铭建设工程有限公司</t>
  </si>
  <si>
    <t>91420105MA4K2FMM46</t>
  </si>
  <si>
    <t>汪锋</t>
  </si>
  <si>
    <t>340****3338</t>
  </si>
  <si>
    <t>湖北穿山甲建设工程有限公司</t>
  </si>
  <si>
    <t>91420105MA49DL297N</t>
  </si>
  <si>
    <t>彭文霞</t>
  </si>
  <si>
    <t>429****3323</t>
  </si>
  <si>
    <t>湖北众诺诚建设工程有限公司</t>
  </si>
  <si>
    <t>91420105MA4K4XNX0C</t>
  </si>
  <si>
    <t>胡少飞</t>
  </si>
  <si>
    <t>429****2433</t>
  </si>
  <si>
    <t>湖北源丹建设工程有限公司</t>
  </si>
  <si>
    <t>91420105MA49DW0U6L</t>
  </si>
  <si>
    <t>郭云霞</t>
  </si>
  <si>
    <t>142****8123</t>
  </si>
  <si>
    <t>湖北皮卡世建设工程有限公司</t>
  </si>
  <si>
    <t>91420105MA49E2B04W</t>
  </si>
  <si>
    <t>鲁丽琴</t>
  </si>
  <si>
    <t>420****6241</t>
  </si>
  <si>
    <t>湖北丽城慧建设工程有限公司</t>
  </si>
  <si>
    <t>91420105MA4K2G5Q1C</t>
  </si>
  <si>
    <t>李青</t>
  </si>
  <si>
    <t>420****1323</t>
  </si>
  <si>
    <t>增项：钢结构工程专业承包叁级、地基基础工程专业承包叁级、起重设备安装工程专业承包叁级、古建筑工程专业承包叁级、环保工程专业承包叁级</t>
  </si>
  <si>
    <t>湖北莘富建筑工程有限公司</t>
  </si>
  <si>
    <t>91420105MA49DEX01Q</t>
  </si>
  <si>
    <t>邹梦琴</t>
  </si>
  <si>
    <t>420****2509</t>
  </si>
  <si>
    <t>湖北美运建筑工程有限公司</t>
  </si>
  <si>
    <t>91420105MA49DHXK38</t>
  </si>
  <si>
    <t>徐畅</t>
  </si>
  <si>
    <t>500****9415</t>
  </si>
  <si>
    <t>湖北烨嘉建设工程有限公司</t>
  </si>
  <si>
    <t>91420105MA49DKJQ17</t>
  </si>
  <si>
    <t>汪康丽</t>
  </si>
  <si>
    <t>420****6765</t>
  </si>
  <si>
    <t>湖北津元汇建筑工程有限公司</t>
  </si>
  <si>
    <t>91420105MA4KY1YC5N</t>
  </si>
  <si>
    <t>肖光明</t>
  </si>
  <si>
    <t>湖北瑞贤至亿建设有限公司</t>
  </si>
  <si>
    <t>91420105MA4KYDEN0D</t>
  </si>
  <si>
    <t>程俊杰</t>
  </si>
  <si>
    <t>420****5557</t>
  </si>
  <si>
    <t>湖北索铂瑞建设有限公司</t>
  </si>
  <si>
    <t>91420105MA4KYTF7XB</t>
  </si>
  <si>
    <t>熊磊</t>
  </si>
  <si>
    <t>420****2015</t>
  </si>
  <si>
    <t>增项：建筑工程施工总承包叁级、市政公用工程施工总承包叁级、机电工程施工总承包叁级、地基基础工程专业承包叁级、钢结构工程专业承包叁级、古建筑工程专业承包叁级、城市及道路照明工程专业承包叁级、环保工程专业承包叁级</t>
  </si>
  <si>
    <t>湖北岿宏建设工程有限公司</t>
  </si>
  <si>
    <t>91420105MA49DJD914</t>
  </si>
  <si>
    <t>张安菊</t>
  </si>
  <si>
    <t>422****188X</t>
  </si>
  <si>
    <t>武汉宏钇建设有限公司</t>
  </si>
  <si>
    <t>91420105MA4KW7FL3F</t>
  </si>
  <si>
    <t>彭军</t>
  </si>
  <si>
    <t xml:space="preserve">420****1015 </t>
  </si>
  <si>
    <t>湖北七零三建设有限公司</t>
  </si>
  <si>
    <t>91420105MA49E0B84N</t>
  </si>
  <si>
    <t>罗吉</t>
  </si>
  <si>
    <t>421****0015</t>
  </si>
  <si>
    <t>湖北准润安建设有限公司</t>
  </si>
  <si>
    <t>91420105MA49E0BN7E</t>
  </si>
  <si>
    <t>杨胡玲</t>
  </si>
  <si>
    <t>421****0044</t>
  </si>
  <si>
    <t>武汉法曼蒂建设工程有限公司</t>
  </si>
  <si>
    <t>91420100MA4KXC3M43</t>
  </si>
  <si>
    <t>梅龙</t>
  </si>
  <si>
    <t>420****5930</t>
  </si>
  <si>
    <t>增项：建筑机电安装工程专业承包叁级、输变电工程专业承包叁级、城市及道路照明工程专业承包叁级、地基基础工程专业承包叁级、环保工程专业承包叁级</t>
  </si>
  <si>
    <t>武汉鑫杰之通建筑工程有限公司</t>
  </si>
  <si>
    <t>91420105MA4K3JHJ4R</t>
  </si>
  <si>
    <t>黄思成</t>
  </si>
  <si>
    <t>420****003X</t>
  </si>
  <si>
    <t>增项：建筑工程施工总承包叁级、机电工程施工总承包叁级、钢结构工程专业承包叁级、地基基础工程专业承包叁级、环保工程专业承包叁级、模板脚手架专业承包不分等级、施工劳务资质不分等级</t>
  </si>
  <si>
    <t>湖北德艺双馨建设工程有限公司</t>
  </si>
  <si>
    <t>91420105MA49C09484</t>
  </si>
  <si>
    <t>吴勐</t>
  </si>
  <si>
    <t>431****6017</t>
  </si>
  <si>
    <t>首次申请：建筑工程施工总承包叁级、机电工程施工总承包叁级、市政公用工程施工总承包叁级、钢结构工程专业承包叁级、环保工程专业承包叁级、地基基础工程专业承包叁级、城市及道路照明工程专业承包叁级</t>
  </si>
  <si>
    <t>京久建设（湖北）有限公司</t>
  </si>
  <si>
    <t>91420105MA4K3WNX2K</t>
  </si>
  <si>
    <t>喻昭</t>
  </si>
  <si>
    <t>420****601X</t>
  </si>
  <si>
    <t>增项：古建筑工程专业承包叁级、模板脚手架专业承包不分等级、施工劳务资质不分等级</t>
  </si>
  <si>
    <t>湖北铭载建设工程有限公司</t>
  </si>
  <si>
    <t>91420105MA49DP2R5N</t>
  </si>
  <si>
    <t>吴晓琳</t>
  </si>
  <si>
    <t>421****1915</t>
  </si>
  <si>
    <t>武汉名启宏冈建筑工程有限公司</t>
  </si>
  <si>
    <t>91420105MA4KXK7F4E</t>
  </si>
  <si>
    <t>王发宗</t>
  </si>
  <si>
    <t>420****2818</t>
  </si>
  <si>
    <t>增项：环保工程专业承包叁级、模板脚手架专业承包不分等级</t>
  </si>
  <si>
    <t>武汉泽水生态环境科技有限公司</t>
  </si>
  <si>
    <t>91420100MA4K25MU2M</t>
  </si>
  <si>
    <t>朱晓淑</t>
  </si>
  <si>
    <t>429****5728</t>
  </si>
  <si>
    <t>湖北松良恩建设有限公司</t>
  </si>
  <si>
    <t>91420105MA49E0BM9K</t>
  </si>
  <si>
    <t>周威</t>
  </si>
  <si>
    <t>421****0432</t>
  </si>
  <si>
    <t>武汉鼎之固建设工程有限公司</t>
  </si>
  <si>
    <t>91420105MA4K3J5610</t>
  </si>
  <si>
    <t>杨付强</t>
  </si>
  <si>
    <t>420****3135</t>
  </si>
  <si>
    <t>增项：起重设备安装工程专业承包叁级</t>
  </si>
  <si>
    <t>湖北康禄建设工程有限公司</t>
  </si>
  <si>
    <t>91420105MA49DFQ42T</t>
  </si>
  <si>
    <t>夏亚桥</t>
  </si>
  <si>
    <t>420****6216</t>
  </si>
  <si>
    <t>湖北战贲建设工程有限公司</t>
  </si>
  <si>
    <t>91420105MA49DRWU6X</t>
  </si>
  <si>
    <t>文微</t>
  </si>
  <si>
    <t>429****2379</t>
  </si>
  <si>
    <t>湖北果澜建设工程有限公司</t>
  </si>
  <si>
    <t>91420105MA49DT9N8A</t>
  </si>
  <si>
    <t>杜一帆</t>
  </si>
  <si>
    <t>420****1431</t>
  </si>
  <si>
    <t>武汉凯亚达广告装饰有限公司</t>
  </si>
  <si>
    <t>9142010366349032X7</t>
  </si>
  <si>
    <t>郭新亮</t>
  </si>
  <si>
    <t>420****5716</t>
  </si>
  <si>
    <t>湖北江美索建设有限公司</t>
  </si>
  <si>
    <t>91420105MA49DL633T</t>
  </si>
  <si>
    <t>杨沛军</t>
  </si>
  <si>
    <t>429****2715</t>
  </si>
  <si>
    <t>湖北瑞亿渊建设有限公司</t>
  </si>
  <si>
    <t>91420105MA4KYCDW56</t>
  </si>
  <si>
    <t>蔡荃</t>
  </si>
  <si>
    <t>421****0028</t>
  </si>
  <si>
    <t>武汉万世泰安建设工程有限公司</t>
  </si>
  <si>
    <t>91420105MA4KRUHK33</t>
  </si>
  <si>
    <t>李振锋</t>
  </si>
  <si>
    <t>421****8452</t>
  </si>
  <si>
    <t>湖北迪克森安建设工程有限公司</t>
  </si>
  <si>
    <t>91420105MA4K4T5F8G</t>
  </si>
  <si>
    <t>周楠四</t>
  </si>
  <si>
    <t>421****5033</t>
  </si>
  <si>
    <t>湖北梓诺建设工程有限公司</t>
  </si>
  <si>
    <t>91420105MA49D8398Q</t>
  </si>
  <si>
    <t>胡景芳</t>
  </si>
  <si>
    <t>421****0048</t>
  </si>
  <si>
    <t>湖北金丽凯建筑工程有限公司</t>
  </si>
  <si>
    <t>91420105MA4L0YL93G</t>
  </si>
  <si>
    <t>沈珊</t>
  </si>
  <si>
    <t>420****2424</t>
  </si>
  <si>
    <t>增项：地基基础工程专业承包叁级、环保工程专业承包叁级</t>
  </si>
  <si>
    <t>武汉大江之州建筑工程有限公司</t>
  </si>
  <si>
    <t>91420105MA49D82M8F</t>
  </si>
  <si>
    <t>周雨露</t>
  </si>
  <si>
    <t>421****3687</t>
  </si>
  <si>
    <t>湖北造梦者建筑工程有限公司</t>
  </si>
  <si>
    <t>91420105MA49DFTRXF</t>
  </si>
  <si>
    <t>张攀</t>
  </si>
  <si>
    <t>422****6134</t>
  </si>
  <si>
    <t>湖北财浩建设工程有限公司</t>
  </si>
  <si>
    <t>91420105MA49D75X45</t>
  </si>
  <si>
    <t>张帆</t>
  </si>
  <si>
    <t>422****398X</t>
  </si>
  <si>
    <t>湖北基鑫特建筑工程有限公司</t>
  </si>
  <si>
    <t>91420105MA4K2F4T74</t>
  </si>
  <si>
    <t>吕晶</t>
  </si>
  <si>
    <t>420****1028</t>
  </si>
  <si>
    <t>增项：石油化工工程施工总承包叁级、起重设备安装工程专业承包叁级、模板脚手架专业承包不分等级、环保工程专业承包叁级</t>
  </si>
  <si>
    <t>湖北睦松建设有限公司</t>
  </si>
  <si>
    <t>91420105MA49BA0A12</t>
  </si>
  <si>
    <t>沈懿</t>
  </si>
  <si>
    <t>420****3719</t>
  </si>
  <si>
    <t>湖北秉丰建设工程有限公司</t>
  </si>
  <si>
    <t>91420105MA49BX4J3G</t>
  </si>
  <si>
    <t>任中立</t>
  </si>
  <si>
    <t>420****5010</t>
  </si>
  <si>
    <t>湖北英雷建设有限公司</t>
  </si>
  <si>
    <t>91420105MA49D6YL8Y</t>
  </si>
  <si>
    <t>王玲</t>
  </si>
  <si>
    <t>421****1823</t>
  </si>
  <si>
    <t>武汉清泉石涧园林景观工程有限公司</t>
  </si>
  <si>
    <t>91420105MA4KRG5M5P</t>
  </si>
  <si>
    <t>刘少海</t>
  </si>
  <si>
    <t>430****4019</t>
  </si>
  <si>
    <t>湖北卓喆建筑工程有限公司</t>
  </si>
  <si>
    <t>91420105MA49DH5CX9</t>
  </si>
  <si>
    <t>李栋</t>
  </si>
  <si>
    <t>412****3213</t>
  </si>
  <si>
    <t>湖北韵宸永建筑工程有限公司</t>
  </si>
  <si>
    <t>91420105MA49DH7478</t>
  </si>
  <si>
    <t>湖北盘恒麟建设有限公司</t>
  </si>
  <si>
    <t>91420105MA49DB9944</t>
  </si>
  <si>
    <t>徐超平</t>
  </si>
  <si>
    <t>429****2716</t>
  </si>
  <si>
    <t>武汉佰智建筑劳务有限公司</t>
  </si>
  <si>
    <t>91420105MA49D4E03H</t>
  </si>
  <si>
    <t>庄国良</t>
  </si>
  <si>
    <t>350****3558</t>
  </si>
  <si>
    <t>湖北彦谋建设工程有限公司</t>
  </si>
  <si>
    <t>91420105MA49DB9J6K</t>
  </si>
  <si>
    <t>湖北芯源清建筑劳务有限公司</t>
  </si>
  <si>
    <t>91420105MA4L0R0R8T</t>
  </si>
  <si>
    <t>万祥成</t>
  </si>
  <si>
    <t>420****3411</t>
  </si>
  <si>
    <t>武汉康芒建设有限公司</t>
  </si>
  <si>
    <t>91420105MA49CGHW18</t>
  </si>
  <si>
    <t>代俊</t>
  </si>
  <si>
    <t>429****2231</t>
  </si>
  <si>
    <t>湖北中晟恒业建筑工程有限公司</t>
  </si>
  <si>
    <t>91420105MA4KLW8646</t>
  </si>
  <si>
    <t>代小林</t>
  </si>
  <si>
    <t>420****1814</t>
  </si>
  <si>
    <t>武汉尊达建筑工程有限公司</t>
  </si>
  <si>
    <t>91420105MA4K2DW451</t>
  </si>
  <si>
    <t>袁强</t>
  </si>
  <si>
    <t>420****7812</t>
  </si>
  <si>
    <t>增项：输变电工程专业承包叁级、建筑机电安装工程专业承包叁级、地基基础工程专业承包叁级、钢结构工程专业承包叁级、环保工程专业承包叁级</t>
  </si>
  <si>
    <t>武汉承熙语霏特种建材有限公司</t>
  </si>
  <si>
    <t>91420106MA49BPAL61</t>
  </si>
  <si>
    <t>胡艳兰</t>
  </si>
  <si>
    <t>420****3620</t>
  </si>
  <si>
    <t>湖北绿阁建筑工程有限公司</t>
  </si>
  <si>
    <t>91420105MA4K4GTL48</t>
  </si>
  <si>
    <t>杜明明</t>
  </si>
  <si>
    <t>420****5821</t>
  </si>
  <si>
    <t>武汉自由港建筑装饰设计工程有限公司</t>
  </si>
  <si>
    <t>91420113MA49BEXHX4</t>
  </si>
  <si>
    <t>杜飞</t>
  </si>
  <si>
    <t>420****2819</t>
  </si>
  <si>
    <t>湖北恒德昌建设工程有限公司</t>
  </si>
  <si>
    <t>91420105MA4KMM8E80</t>
  </si>
  <si>
    <t>刘称华</t>
  </si>
  <si>
    <t>420****4231</t>
  </si>
  <si>
    <t>增项：地基基础工程专业承包叁级、钢结构工程专业承包叁级、环保工程专业承包叁级、模板脚手架专业承包不分等级</t>
  </si>
  <si>
    <t>湖北卓罡建设工程有限公司</t>
  </si>
  <si>
    <t>91420105MA49BQ37XU</t>
  </si>
  <si>
    <t>董志刚</t>
  </si>
  <si>
    <t>420****8717</t>
  </si>
  <si>
    <t>首次申请：建筑工程施工总承包叁级、钢结构工程专业承包叁级、地基基础工程专业承包叁级、环保工程专业承包叁级、模板脚手架专业承包不分等级、施工劳务资质不分等级</t>
  </si>
  <si>
    <t>湖北辉都泓建筑工程有限公司</t>
  </si>
  <si>
    <t>91420105MA4K4YP9XE</t>
  </si>
  <si>
    <t>贾萌</t>
  </si>
  <si>
    <t>422****0728</t>
  </si>
  <si>
    <t>湖北池垄建设工程有限公司</t>
  </si>
  <si>
    <t>91420105MA4K34LT0H</t>
  </si>
  <si>
    <t>毛传松</t>
  </si>
  <si>
    <t>422****3912</t>
  </si>
  <si>
    <t>湖北世伟建设工程有限公司</t>
  </si>
  <si>
    <t>91420105MA4K34KM7C</t>
  </si>
  <si>
    <t>杨培</t>
  </si>
  <si>
    <t>420****2730</t>
  </si>
  <si>
    <t>湖北卓堃建设工程有限公司</t>
  </si>
  <si>
    <t>91420105MA4K39T59X</t>
  </si>
  <si>
    <t>胡志雄</t>
  </si>
  <si>
    <t>422****0070</t>
  </si>
  <si>
    <t>湖北飞慈建筑工程有限公司</t>
  </si>
  <si>
    <t>91420105MA49CPBU1P</t>
  </si>
  <si>
    <t>邱东炀</t>
  </si>
  <si>
    <t>421****6610</t>
  </si>
  <si>
    <t>武汉鄂露兴建设工程有限公司</t>
  </si>
  <si>
    <t>91420105MA49D4C78W</t>
  </si>
  <si>
    <t xml:space="preserve">421****3687 </t>
  </si>
  <si>
    <t>湖北珂麟建设有限公司</t>
  </si>
  <si>
    <t>91420105MA49D0YD66</t>
  </si>
  <si>
    <t>张伟</t>
  </si>
  <si>
    <t>421****3410</t>
  </si>
  <si>
    <t>湖北磊峰建筑劳务有限公司</t>
  </si>
  <si>
    <t>91420105MA49BDL44C</t>
  </si>
  <si>
    <t>贺幼芳</t>
  </si>
  <si>
    <t>422****0088</t>
  </si>
  <si>
    <t>湖北毅飞建设工程有限公司</t>
  </si>
  <si>
    <t>91420103MA4K2P5R4C</t>
  </si>
  <si>
    <t>文帮金</t>
  </si>
  <si>
    <t>421****3639</t>
  </si>
  <si>
    <t>湖北霖诗消防工程有限公司</t>
  </si>
  <si>
    <t>91420105MA49CP3D1U</t>
  </si>
  <si>
    <t>付小林</t>
  </si>
  <si>
    <t>422****422X</t>
  </si>
  <si>
    <t>湖北莫得凯瑟建筑工程有限公司</t>
  </si>
  <si>
    <t>91420105MA49CQHG8B</t>
  </si>
  <si>
    <t>胡铭</t>
  </si>
  <si>
    <t>421****0057</t>
  </si>
  <si>
    <t>湖北必诚必赢建设工程有限公司</t>
  </si>
  <si>
    <t>91420105MA49CPDF1N</t>
  </si>
  <si>
    <t>刘圆</t>
  </si>
  <si>
    <t>429****220X</t>
  </si>
  <si>
    <t>武汉华晟璟诚建材商贸有限公司</t>
  </si>
  <si>
    <t>91420105MA4L0BXC17</t>
  </si>
  <si>
    <t>吴泽万</t>
  </si>
  <si>
    <t>420****6656</t>
  </si>
  <si>
    <t>湖北燕儿飞建设工程有限公司</t>
  </si>
  <si>
    <t>91420105MA49BEY4XR</t>
  </si>
  <si>
    <t>舒海燕</t>
  </si>
  <si>
    <t>420****0068</t>
  </si>
  <si>
    <t>湖北铎臻建设工程有限公司</t>
  </si>
  <si>
    <t>91420105MA49C9LKX4</t>
  </si>
  <si>
    <t>栾士超</t>
  </si>
  <si>
    <t>411****3311</t>
  </si>
  <si>
    <t>湖北鄂汇轩建设有限公司</t>
  </si>
  <si>
    <t>91420105MA4K3CQ23J</t>
  </si>
  <si>
    <t>沈梦婷</t>
  </si>
  <si>
    <t>421****6124</t>
  </si>
  <si>
    <t>湖北矿亨建设有限公司</t>
  </si>
  <si>
    <t>91420105MA49C1HU44</t>
  </si>
  <si>
    <t>熊薇</t>
  </si>
  <si>
    <t>429****1549</t>
  </si>
  <si>
    <t>湖北赞德建设有限公司</t>
  </si>
  <si>
    <t>91420105MA49C253XU</t>
  </si>
  <si>
    <t>李钊</t>
  </si>
  <si>
    <t>420****0017</t>
  </si>
  <si>
    <t>湖北顺诺建设工程有限公司</t>
  </si>
  <si>
    <t>91420105MA49BPBY9U</t>
  </si>
  <si>
    <t>丁俊元</t>
  </si>
  <si>
    <t>429****0962</t>
  </si>
  <si>
    <t>湖北水月情建筑工程有限公司</t>
  </si>
  <si>
    <t>91420105MA49BED462</t>
  </si>
  <si>
    <t>舒翠芳</t>
  </si>
  <si>
    <t>420****790X</t>
  </si>
  <si>
    <t>湖北亮岛建设有限公司</t>
  </si>
  <si>
    <t>91420105MA49BAN81W</t>
  </si>
  <si>
    <t>周灵文</t>
  </si>
  <si>
    <t>612****0027</t>
  </si>
  <si>
    <t>湖北牛顺建设有限公司</t>
  </si>
  <si>
    <t>91420105MA49B4C187</t>
  </si>
  <si>
    <t>蒙小虎</t>
  </si>
  <si>
    <t>612****0098</t>
  </si>
  <si>
    <t>湖北土圭壵公路工程有限公司</t>
  </si>
  <si>
    <t>91420105MA4K47PX29</t>
  </si>
  <si>
    <t>孙贺贺</t>
  </si>
  <si>
    <t>412****6336</t>
  </si>
  <si>
    <t>湖北星炫建筑装饰工程有限公司</t>
  </si>
  <si>
    <t>914201060777255957</t>
  </si>
  <si>
    <t>张火民</t>
  </si>
  <si>
    <t>421****0955</t>
  </si>
  <si>
    <t>湖北俊冰建设工程有限公司</t>
  </si>
  <si>
    <t>91420106MA4L0FBW6C</t>
  </si>
  <si>
    <t>张俊</t>
  </si>
  <si>
    <t>420****2846</t>
  </si>
  <si>
    <t>增项：市政公用工程施工总承包叁级、桥梁工程专业承包叁级、隧道工程专业承包叁级、起重设备安装工程专业承包叁级、施工劳务资质不分等级</t>
  </si>
  <si>
    <t>湖北岫炎雅世建设工程有限公司</t>
  </si>
  <si>
    <t>91420106MA9DE3W2K</t>
  </si>
  <si>
    <t>湖北华岫嘉建设工程有限公司</t>
  </si>
  <si>
    <t>91420106MA49DE3U6Y</t>
  </si>
  <si>
    <t>王雁冰</t>
  </si>
  <si>
    <t>420****4721</t>
  </si>
  <si>
    <t>武汉伏佳安达电气技术有限公司</t>
  </si>
  <si>
    <t>91420106MA4KL5DW5L</t>
  </si>
  <si>
    <t>王少波</t>
  </si>
  <si>
    <t>420****0071</t>
  </si>
  <si>
    <t>湖北众联投工程有限责任公司</t>
  </si>
  <si>
    <t>91420106MA4KMMDY3U</t>
  </si>
  <si>
    <t>高伟</t>
  </si>
  <si>
    <t>421****111X</t>
  </si>
  <si>
    <t>增项：施工劳务资质不分等级、输变电工程专业承包叁级</t>
  </si>
  <si>
    <t>湖北楚天方远装饰工程有限公司</t>
  </si>
  <si>
    <t>91420106333498177R</t>
  </si>
  <si>
    <t>辛红</t>
  </si>
  <si>
    <t>420****3124</t>
  </si>
  <si>
    <t>武汉金泰昌建筑装饰工程有限公司</t>
  </si>
  <si>
    <t>91420106MA4KML173Q</t>
  </si>
  <si>
    <t>刘明海</t>
  </si>
  <si>
    <t>422****0013</t>
  </si>
  <si>
    <t>增项：模板脚手架专业承包不分等级、施工劳务资质不分等级</t>
  </si>
  <si>
    <t>湖北力富山建设有限公司</t>
  </si>
  <si>
    <t>91420106MA4KYGQU2M</t>
  </si>
  <si>
    <t>钟权</t>
  </si>
  <si>
    <t>420****0430</t>
  </si>
  <si>
    <t>增项：古建筑工程专业承包叁级、环保工程专业承包叁级、模板脚手架专业承包不分等级</t>
  </si>
  <si>
    <t>湖北琛荷建筑工程有限公司</t>
  </si>
  <si>
    <t>91420106MA49BAPGX0</t>
  </si>
  <si>
    <t>汤磊</t>
  </si>
  <si>
    <t xml:space="preserve">411****9013 </t>
  </si>
  <si>
    <t>武汉久诺建设工程有限公司</t>
  </si>
  <si>
    <t>91420106MA49BAF05P</t>
  </si>
  <si>
    <t>刘小英</t>
  </si>
  <si>
    <t>420****7325</t>
  </si>
  <si>
    <t>纯悫装饰工程设计（武汉）有限公司</t>
  </si>
  <si>
    <t>91420106MA4K4ULU5E</t>
  </si>
  <si>
    <t>鲍春晖</t>
  </si>
  <si>
    <t>422****0719</t>
  </si>
  <si>
    <t>武汉宏源伟业环保技术工程有限公司</t>
  </si>
  <si>
    <t>91420106737513505R</t>
  </si>
  <si>
    <t>张庆华</t>
  </si>
  <si>
    <t>422****0833</t>
  </si>
  <si>
    <t>武汉漆佳峰建筑劳务有限公司</t>
  </si>
  <si>
    <t>91420106MA4K4YEG7W</t>
  </si>
  <si>
    <t>张胜英</t>
  </si>
  <si>
    <t>420****4044</t>
  </si>
  <si>
    <t>武汉铭峰新秀建设工程有限公司</t>
  </si>
  <si>
    <t>91420106MA4KTN8F7A</t>
  </si>
  <si>
    <t>周秀</t>
  </si>
  <si>
    <t>420****1720</t>
  </si>
  <si>
    <t>首次申请：建筑工程施工总承包叁级、地基基础工程专业承包叁级、钢结构工程专业承包叁级、环保工程专业承包叁级、起重设备安装工程专业承包叁级</t>
  </si>
  <si>
    <t>湖北忠亿古建园林工程有限公司</t>
  </si>
  <si>
    <t>91420106698323396L</t>
  </si>
  <si>
    <t>杨应忠</t>
  </si>
  <si>
    <t>420****0039</t>
  </si>
  <si>
    <t>增项：施工劳务资质不分等级、建筑工程施工总承包叁级、钢结构工程专业承包叁级、环保工程专业承包叁级</t>
  </si>
  <si>
    <t>湖北隆康泰建设工程有限公司</t>
  </si>
  <si>
    <t>91420106MA49BACA8A</t>
  </si>
  <si>
    <t>查克勇</t>
  </si>
  <si>
    <t>510****0033</t>
  </si>
  <si>
    <t>首次申请：电力工程施工总承包叁级、石油化工工程施工总承包叁级、机电工程施工总承包叁级、输变电工程专业承包叁级、建筑机电安装工程专业承包叁级、城市及道路照明工程专业承包叁级</t>
  </si>
  <si>
    <t>湖北中至宏建设工程有限公司</t>
  </si>
  <si>
    <t>914201065683960795</t>
  </si>
  <si>
    <t>余飞</t>
  </si>
  <si>
    <t>420****4410</t>
  </si>
  <si>
    <t>增项：电力工程施工总承包叁级、机电工程施工总承包叁级、地基基础工程专业承包叁级、建筑机电安装工程专业承包叁级、输变电工程专业承包叁级、城市及道路照明工程专业承包叁级</t>
  </si>
  <si>
    <t>武汉清能雅居装饰工程有限公司</t>
  </si>
  <si>
    <t>91420106MA4KW6P02C</t>
  </si>
  <si>
    <t>陈辞</t>
  </si>
  <si>
    <t>420****0059</t>
  </si>
  <si>
    <t>增项：建筑工程施工总承包叁级、环保工程专业承包叁级、钢结构工程专业承包叁级</t>
  </si>
  <si>
    <t>湖北顺世通建筑劳务有限公司</t>
  </si>
  <si>
    <t>91420106MA4KU25X3J</t>
  </si>
  <si>
    <t>廖倩</t>
  </si>
  <si>
    <t>420****4033</t>
  </si>
  <si>
    <t>湖北驰安建筑工程有限公司</t>
  </si>
  <si>
    <t>91420106MA49C0DL27</t>
  </si>
  <si>
    <t>王行勇</t>
  </si>
  <si>
    <t>510****1731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</si>
  <si>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、模板脚手架专业承包不分等级、施工劳务资质不分等级</t>
  </si>
  <si>
    <t>湖北拓昂建筑工程有限公司</t>
  </si>
  <si>
    <t>91420106MA49CC0009</t>
  </si>
  <si>
    <t>陈冬</t>
  </si>
  <si>
    <t>420****3030</t>
  </si>
  <si>
    <t>湖北由田甲科技发展有限公司</t>
  </si>
  <si>
    <t>914201065519944274</t>
  </si>
  <si>
    <t>涂军</t>
  </si>
  <si>
    <t>421****007X</t>
  </si>
  <si>
    <t>首次申请：建筑机电安装工程专业承包叁级、城市及道路照明工程专业承包叁级、环保工程专业承包叁级</t>
  </si>
  <si>
    <t>武汉中叶居建筑装饰有限公司</t>
  </si>
  <si>
    <t>91420106MA4KLUUL1E</t>
  </si>
  <si>
    <t>杨小章</t>
  </si>
  <si>
    <t>420****2815</t>
  </si>
  <si>
    <t>武汉市和兴盛水务建设工程有限公司</t>
  </si>
  <si>
    <t>914201060960121281</t>
  </si>
  <si>
    <t>马海银</t>
  </si>
  <si>
    <t>421****005x</t>
  </si>
  <si>
    <t>湖北左一建筑工程有限公司</t>
  </si>
  <si>
    <t>91420106MA49DD527C</t>
  </si>
  <si>
    <t>呙迎庆</t>
  </si>
  <si>
    <t>421****1827</t>
  </si>
  <si>
    <t>湖北尚迈安建筑工程有限公司</t>
  </si>
  <si>
    <t>91420106MA4L07731J</t>
  </si>
  <si>
    <t>刘光源</t>
  </si>
  <si>
    <t>429****8694</t>
  </si>
  <si>
    <t>武汉东碧环保科技有限公司</t>
  </si>
  <si>
    <t>91420107MA4KM4XT0W</t>
  </si>
  <si>
    <t>彭玲</t>
  </si>
  <si>
    <t>421****0042</t>
  </si>
  <si>
    <t>增项：建筑机电安装工程专业承包叁级</t>
  </si>
  <si>
    <t>湖北锲而不倦建筑工程有限公司</t>
  </si>
  <si>
    <t>91420102MA4K44W252</t>
  </si>
  <si>
    <t>刘艳红</t>
  </si>
  <si>
    <t>420****0422</t>
  </si>
  <si>
    <t>增项：建筑工程施工总承包叁级、市政公用工程施工总承包叁级、机电工程施工总承包叁级、钢结构工程专业承包叁级、地基基础工程专业承包叁级、城市及道路照明工程专业承包叁级、环保工程专业承包叁级</t>
  </si>
  <si>
    <t>武汉丰盛桑拿泳池休闲设备有限公司</t>
  </si>
  <si>
    <t>91420106781965584K</t>
  </si>
  <si>
    <t>崔向东</t>
  </si>
  <si>
    <t>320****2013</t>
  </si>
  <si>
    <t>首次申请：建筑机电安装工程专业承包叁级</t>
  </si>
  <si>
    <t>武汉兑鑫科技实业有限公司</t>
  </si>
  <si>
    <t>914201075623333687</t>
  </si>
  <si>
    <t>程斌</t>
  </si>
  <si>
    <t>420****0518</t>
  </si>
  <si>
    <t>湖北奥莱博建筑工程有限公司</t>
  </si>
  <si>
    <t>91420107MA49E398XB</t>
  </si>
  <si>
    <t>陈杨伍</t>
  </si>
  <si>
    <t>420****0418</t>
  </si>
  <si>
    <t>武汉奥欣安振建筑工程有限公司</t>
  </si>
  <si>
    <t>91420107MA49CK977A</t>
  </si>
  <si>
    <t>王振华</t>
  </si>
  <si>
    <t>420****8731</t>
  </si>
  <si>
    <t>首次申请：矿山工程施工总承包叁级</t>
  </si>
  <si>
    <t>武汉巍建机电有限公司</t>
  </si>
  <si>
    <t>91420107733576349Q</t>
  </si>
  <si>
    <t>许建胜</t>
  </si>
  <si>
    <t>420****0517</t>
  </si>
  <si>
    <t>武汉华中久盛建设工程有限公司</t>
  </si>
  <si>
    <t>9142011305916478XG</t>
  </si>
  <si>
    <t>杨则宇</t>
  </si>
  <si>
    <t>422****091X</t>
  </si>
  <si>
    <t>武汉力奇电控设备维护工程有限公司</t>
  </si>
  <si>
    <t>91420107768077128P</t>
  </si>
  <si>
    <t>曲书松</t>
  </si>
  <si>
    <t>420****3735</t>
  </si>
  <si>
    <t>湖北鑫华源电力工程建设有限公司</t>
  </si>
  <si>
    <t>91420000090553070R</t>
  </si>
  <si>
    <t>于杰</t>
  </si>
  <si>
    <t>510****1932</t>
  </si>
  <si>
    <t>武汉市兴景建筑劳务服务有限责任公司</t>
  </si>
  <si>
    <t>914201077745591318</t>
  </si>
  <si>
    <t>程新荣</t>
  </si>
  <si>
    <t>422****3233</t>
  </si>
  <si>
    <t>湖北科烁建设工程有限公司</t>
  </si>
  <si>
    <t>91420107MA49C8N65D</t>
  </si>
  <si>
    <t>李伟</t>
  </si>
  <si>
    <t>420****0011</t>
  </si>
  <si>
    <t>首次申请：建筑工程施工总承包叁级、机电工程施工总承包叁级、钢结构工程专业承包叁级、地基基础工程专业承包叁级、施工劳务资质不分等级</t>
  </si>
  <si>
    <t>湖北沛儒建设有限公司</t>
  </si>
  <si>
    <t>91420107MA49DNQB1E</t>
  </si>
  <si>
    <t>湖北怀烁建设有限公司</t>
  </si>
  <si>
    <t>91420107MA49DNQQ45</t>
  </si>
  <si>
    <t>武汉恒业泽通建筑工程有限公司</t>
  </si>
  <si>
    <t>91420107MA4KX4F845</t>
  </si>
  <si>
    <t>丁奇峰</t>
  </si>
  <si>
    <t>421****6018</t>
  </si>
  <si>
    <t>增项：地基基础工程专业承包叁级、模板脚手架专业承包不分等级、古建筑工程专业承包叁级、施工劳务资质不分等级</t>
  </si>
  <si>
    <t>湖北阁利汇建设有限公司</t>
  </si>
  <si>
    <t>91420107MA49D7QR99</t>
  </si>
  <si>
    <t>高勇</t>
  </si>
  <si>
    <t>130****6815</t>
  </si>
  <si>
    <t>湖北和信瑞达建筑劳务有限公司</t>
  </si>
  <si>
    <t>91420107MA49D1HB48</t>
  </si>
  <si>
    <t>420****4931</t>
  </si>
  <si>
    <t>湖北望冠迪建设有限公司</t>
  </si>
  <si>
    <t>91420107MA49DB5B5F</t>
  </si>
  <si>
    <t>汪成</t>
  </si>
  <si>
    <t>430****5733</t>
  </si>
  <si>
    <t>湖北邦乐建设工程有限公司</t>
  </si>
  <si>
    <t>91420107MA4KWJ6QXD</t>
  </si>
  <si>
    <t>杨祥远</t>
  </si>
  <si>
    <t>622****3632</t>
  </si>
  <si>
    <t>湖北诚赢平祥劳务有限公司</t>
  </si>
  <si>
    <t>91420107MA49D2HY56</t>
  </si>
  <si>
    <t>易火清</t>
  </si>
  <si>
    <t>422****0032</t>
  </si>
  <si>
    <t>湖北鑫伟中宏建设工程有限公司</t>
  </si>
  <si>
    <t>91420107MA49C87X4W</t>
  </si>
  <si>
    <t>湖北世联智恒建设工程有限公司</t>
  </si>
  <si>
    <t>91420107MA4KY3BL8P</t>
  </si>
  <si>
    <t>郭杰</t>
  </si>
  <si>
    <t>422****0550</t>
  </si>
  <si>
    <t>武汉鑫中宸建筑装饰工程有限公司</t>
  </si>
  <si>
    <t>91420111MA4KNTH21J</t>
  </si>
  <si>
    <t>陈干桥</t>
  </si>
  <si>
    <t>422****4119</t>
  </si>
  <si>
    <t>增项：建筑工程施工总承包叁级、钢结构工程专业承包叁级、地基基础工程专业承包叁级、环保工程专业承包叁级、施工劳务资质不分等级</t>
  </si>
  <si>
    <t>红点（武汉）装饰设计工程有限公司</t>
  </si>
  <si>
    <t>91420111MA49CTCU9H</t>
  </si>
  <si>
    <t>瞿红亮</t>
  </si>
  <si>
    <t>421****4033</t>
  </si>
  <si>
    <t>中研智创轨道交通装备（湖北）有限公司</t>
  </si>
  <si>
    <t>91420111MA49CWN1XU</t>
  </si>
  <si>
    <t>魏峰</t>
  </si>
  <si>
    <t>132****2474</t>
  </si>
  <si>
    <t>中和伟业市政工程（湖北）有限公司</t>
  </si>
  <si>
    <t>91420000MA49003B19</t>
  </si>
  <si>
    <t>定明海</t>
  </si>
  <si>
    <t>421****7033</t>
  </si>
  <si>
    <t>首次申请：市政公用工程施工总承包叁级、地基基础工程专业承包叁级、环保工程专业承包叁级、城市及道路照明工程专业承包叁级</t>
  </si>
  <si>
    <t>湖北俊鹏建筑装饰工程有限公司</t>
  </si>
  <si>
    <t>914201060684203941</t>
  </si>
  <si>
    <t>吴鹏</t>
  </si>
  <si>
    <t>422****2157</t>
  </si>
  <si>
    <t>增项：钢结构工程专业承包叁级</t>
  </si>
  <si>
    <t>湖北凯驰程建筑工程有限公司</t>
  </si>
  <si>
    <t>91420111074450282U</t>
  </si>
  <si>
    <t>吴章金</t>
  </si>
  <si>
    <t>350****0510</t>
  </si>
  <si>
    <t>增项：建筑工程施工总承包叁级、市政公用工程施工总承包叁级、隧道工程专业承包叁级、地基基础工程专业承包叁级</t>
  </si>
  <si>
    <t>湖北德纳建设有限公司</t>
  </si>
  <si>
    <t>91420111MA4L0QRX65</t>
  </si>
  <si>
    <t>田书群</t>
  </si>
  <si>
    <t>420****0016</t>
  </si>
  <si>
    <t>增项：市政公用工程施工总承包叁级、桥梁工程专业承包叁级、隧道工程专业承包叁级</t>
  </si>
  <si>
    <t>武汉东兴旭光建筑劳务有限公司</t>
  </si>
  <si>
    <t>91420113MA4KQ0XL69</t>
  </si>
  <si>
    <t>吴光明</t>
  </si>
  <si>
    <t>421****5232</t>
  </si>
  <si>
    <t>增项：钢结构工程专业承包叁级、地基基础工程专业承包叁级</t>
  </si>
  <si>
    <t>湖北创禧建设工程有限公司</t>
  </si>
  <si>
    <t>91420111MA49DNJA9W</t>
  </si>
  <si>
    <t>刘元玉</t>
  </si>
  <si>
    <t>420****5045</t>
  </si>
  <si>
    <t>湖北柘思建设有限公司</t>
  </si>
  <si>
    <t>91420111MA49AMTH07</t>
  </si>
  <si>
    <t>李新明</t>
  </si>
  <si>
    <t>420****3539</t>
  </si>
  <si>
    <t>首次申请：电力工程施工总承包叁级、机电工程施工总承包叁级、输变电工程专业承包叁级、城市及道路照明工程专业承包叁级</t>
  </si>
  <si>
    <t>武汉晟鼎建筑装饰工程有限公司</t>
  </si>
  <si>
    <t>91420111MA4KLAKX1N</t>
  </si>
  <si>
    <t>张继立</t>
  </si>
  <si>
    <t>422****0035</t>
  </si>
  <si>
    <t>武汉智悦机电工程有限公司</t>
  </si>
  <si>
    <t>91420111551967250U</t>
  </si>
  <si>
    <t>李勇</t>
  </si>
  <si>
    <t>422****3550</t>
  </si>
  <si>
    <t>首次申请：建筑机电安装工程专业承包叁级、施工劳务资质不分等级</t>
  </si>
  <si>
    <t>湖北焕佳建筑工程有限公司</t>
  </si>
  <si>
    <t>91420111MA49DED12P</t>
  </si>
  <si>
    <t>李茹坤</t>
  </si>
  <si>
    <t>412****3797</t>
  </si>
  <si>
    <t>首次申请：模板脚手架专业承包不分等级</t>
  </si>
  <si>
    <t>明至睿（武汉）科技有限公司</t>
  </si>
  <si>
    <t>91420111MA4KXCA926</t>
  </si>
  <si>
    <t>谭祖桂</t>
  </si>
  <si>
    <t>422****402X</t>
  </si>
  <si>
    <t>武汉金泉源电力建设有限公司</t>
  </si>
  <si>
    <t>91420102059180501T</t>
  </si>
  <si>
    <t>张光木</t>
  </si>
  <si>
    <t>429****5116</t>
  </si>
  <si>
    <t>武汉尊祥路桥建设有限公司</t>
  </si>
  <si>
    <t>91420111695322240L</t>
  </si>
  <si>
    <t>李杰</t>
  </si>
  <si>
    <t>420****2056</t>
  </si>
  <si>
    <t>武汉天领建筑工程有限公司</t>
  </si>
  <si>
    <t>91420104MA4KUG0P4B</t>
  </si>
  <si>
    <t>方季生</t>
  </si>
  <si>
    <t>420****0417</t>
  </si>
  <si>
    <t>湖北洪会建设工程有限公司</t>
  </si>
  <si>
    <t>91420111MA49B6JU5Y</t>
  </si>
  <si>
    <t>李正国</t>
  </si>
  <si>
    <t>422****2139</t>
  </si>
  <si>
    <t>首次申请：市政公用工程施工总承包叁级、环保工程专业承包叁级、城市及道路照明工程专业承包叁级、施工劳务资质不分等级</t>
  </si>
  <si>
    <t>武汉钜冶电力工程有限公司</t>
  </si>
  <si>
    <t>91420112MA4L06PH80</t>
  </si>
  <si>
    <t>李昌权</t>
  </si>
  <si>
    <t>422****0775</t>
  </si>
  <si>
    <t>增项：建筑工程施工总承包叁级、钢结构工程专业承包叁级、地基基础工程专业承包叁级</t>
  </si>
  <si>
    <t>湖北迈迪炜建设工程有限公司</t>
  </si>
  <si>
    <t>91420112MA49CCDY1T</t>
  </si>
  <si>
    <t>王忠蓉</t>
  </si>
  <si>
    <t>420****0021</t>
  </si>
  <si>
    <t>武汉鑫泰航宇建筑工程有限公司</t>
  </si>
  <si>
    <t>91420112MA4K439F2J</t>
  </si>
  <si>
    <t>李星星</t>
  </si>
  <si>
    <t>421****4146</t>
  </si>
  <si>
    <t>湖北胜达博恒建筑工程有限公司</t>
  </si>
  <si>
    <t>91420112MA4KQ9C3X1</t>
  </si>
  <si>
    <t>乔敏</t>
  </si>
  <si>
    <t>422****2247</t>
  </si>
  <si>
    <t>增项：建筑工程施工总承包叁级、地基基础工程专业承包叁级、钢结构工程专业承包叁级、环保工程专业承包叁级</t>
  </si>
  <si>
    <t>湖北磊标建设工程有限公司</t>
  </si>
  <si>
    <t>91420112MA49D4NR1N</t>
  </si>
  <si>
    <t>文海</t>
  </si>
  <si>
    <t>513****0819</t>
  </si>
  <si>
    <t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、起重设备安装工程专业承包叁级、古建筑工程专业承包叁级</t>
  </si>
  <si>
    <t>湖北铸召建设工程有限公司</t>
  </si>
  <si>
    <t>91420112MA49D7Y09Q</t>
  </si>
  <si>
    <t>龙悦</t>
  </si>
  <si>
    <t>510****226X</t>
  </si>
  <si>
    <t>首次申请：建筑工程施工总承包叁级、市政公用工程施工总承包叁级、机电工程施工总承包叁级、钢结构工程专业承包叁级、地基基础工程专业承包叁级、古建筑工程专业承包叁级、城市及道路照明工程专业承包叁级、环保工程专业承包叁级、起重设备安装工程专业承包叁级</t>
  </si>
  <si>
    <t>湖北鼎兆安建筑工程有限公司</t>
  </si>
  <si>
    <t>91420112MA4K4PM96D</t>
  </si>
  <si>
    <t>徐庆</t>
  </si>
  <si>
    <t>421****3342</t>
  </si>
  <si>
    <t>增项：公路工程施工总承包叁级、市政公用工程施工总承包叁级、公路路面工程专业承包叁级、公路路基工程专业承包叁级、桥梁工程专业承包叁级、隧道工程专业承包叁级、地基基础工程专业承包叁级、城市及道路照明工程专业承包叁级、环保工程专业承包叁级</t>
  </si>
  <si>
    <t>湖北鼎哲建设工程有限公司</t>
  </si>
  <si>
    <t>91420117MA4K3Y6G00</t>
  </si>
  <si>
    <t>张颢榉</t>
  </si>
  <si>
    <t>412****0615</t>
  </si>
  <si>
    <t>增项：公路工程施工总承包叁级、公路路面工程专业承包叁级、公路路基工程专业承包叁级、桥梁工程专业承包叁级、隧道工程专业承包叁级、施工劳务资质不分等级、模板脚手架专业承包不分等级</t>
  </si>
  <si>
    <t>武汉尧驰建设工程有限公司</t>
  </si>
  <si>
    <t>91420112MA49B11YX6</t>
  </si>
  <si>
    <t>黄军</t>
  </si>
  <si>
    <t>421****4015</t>
  </si>
  <si>
    <t>增项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城市及道路照明工程专业承包叁级</t>
  </si>
  <si>
    <t>武汉途茂建设工程有限公司</t>
  </si>
  <si>
    <t>91420112MA49B170X9</t>
  </si>
  <si>
    <t>黄孙念</t>
  </si>
  <si>
    <t>420****6223</t>
  </si>
  <si>
    <t>湖北铭勇建设工程有限公司</t>
  </si>
  <si>
    <t>91420112MA4K4XR141</t>
  </si>
  <si>
    <t>潘际军</t>
  </si>
  <si>
    <t>420****3716</t>
  </si>
  <si>
    <t>增项：建筑工程施工总承包叁级、市政公用工程施工总承包叁级、机电工程施工总承包叁级、桥梁工程专业承包叁级、隧道工程专业承包叁级、钢结构工程专业承包叁级、古建筑工程专业承包叁级、环保工程专业承包叁级、城市及道路照明工程专业承包叁级、地基基础工程专业承包叁级</t>
  </si>
  <si>
    <t>湖北皓超建设工程有限公司</t>
  </si>
  <si>
    <t>91420112MA49DHJ001</t>
  </si>
  <si>
    <t>首次申请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城市及道路照明工程专业承包叁级、施工劳务资质不分等级、模板脚手架专业承包不分等级</t>
  </si>
  <si>
    <t>湖北卡吉玛建设工程有限公司</t>
  </si>
  <si>
    <t>91420112MA4K51360A</t>
  </si>
  <si>
    <t>陈敏</t>
  </si>
  <si>
    <t>422****3363</t>
  </si>
  <si>
    <t>增项：电力工程施工总承包叁级、机电工程施工总承包叁级、输变电工程专业承包叁级、建筑机电安装工程专业承包叁级、石油化工工程施工总承包叁级</t>
  </si>
  <si>
    <t>湖北永国建筑工程有限公司</t>
  </si>
  <si>
    <t>91420112MA4K4KD01A</t>
  </si>
  <si>
    <t>郭环姣</t>
  </si>
  <si>
    <t>422****2961</t>
  </si>
  <si>
    <t>增项：建筑工程施工总承包叁级、机电工程施工总承包叁级、地基基础工程专业承包叁级、钢结构工程专业承包叁级、环保工程专业承包叁级</t>
  </si>
  <si>
    <t>湖北方悦安丰建筑工程有限公司</t>
  </si>
  <si>
    <t>91420112MA4K3HT85J</t>
  </si>
  <si>
    <t>徐红祥</t>
  </si>
  <si>
    <t>422****7714</t>
  </si>
  <si>
    <t>湖北三旭建筑工程有限公司</t>
  </si>
  <si>
    <t>91420112MA4K4FH38W</t>
  </si>
  <si>
    <t>李晓珍</t>
  </si>
  <si>
    <t>422****4206</t>
  </si>
  <si>
    <t>湖北熙泉璇建设工程有限公司</t>
  </si>
  <si>
    <t>91420112MA4K51J89D</t>
  </si>
  <si>
    <t>伍亚平</t>
  </si>
  <si>
    <t>420****442X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</si>
  <si>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</si>
  <si>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湖北腾琅建筑工程有限公司</t>
  </si>
  <si>
    <t>91420112MA4K4FH54J</t>
  </si>
  <si>
    <t>李松林</t>
  </si>
  <si>
    <t>422****4138</t>
  </si>
  <si>
    <t>武汉腾泰磊建筑工程有限公司</t>
  </si>
  <si>
    <t>91420112MA4K4JA85N</t>
  </si>
  <si>
    <t>曾小波</t>
  </si>
  <si>
    <t>421****4917</t>
  </si>
  <si>
    <t>湖北途森建设工程有限公司</t>
  </si>
  <si>
    <t>91420112MA49CTML9U</t>
  </si>
  <si>
    <t>孙黎</t>
  </si>
  <si>
    <t>420****3118</t>
  </si>
  <si>
    <t>首次申请：电力工程施工总承包叁级、机电工程施工总承包叁级、石油化工工程施工总承包叁级、输变电工程专业承包叁级、建筑机电安装工程专业承包叁级、城市及道路照明工程专业承包叁级、地基基础工程专业承包叁级、环保工程专业承包叁级</t>
  </si>
  <si>
    <t>武汉硕昀建设有限公司</t>
  </si>
  <si>
    <t>91420112MA49ELAE4U</t>
  </si>
  <si>
    <t>李春香</t>
  </si>
  <si>
    <t>420****3522</t>
  </si>
  <si>
    <t>武汉赛瑞达建设有限公司</t>
  </si>
  <si>
    <t>91420112MA49EG6J6J</t>
  </si>
  <si>
    <t>唐小辔</t>
  </si>
  <si>
    <t>420****1327</t>
  </si>
  <si>
    <t>武汉睿宏恒建设有限公司</t>
  </si>
  <si>
    <t>91420112MA49EKPU88</t>
  </si>
  <si>
    <t>武汉明诚宏硕建设有限公司</t>
  </si>
  <si>
    <t>91420112MA49EG6E5B</t>
  </si>
  <si>
    <t>邓梅梅</t>
  </si>
  <si>
    <t>430****3747</t>
  </si>
  <si>
    <t>湖北鼎敦建设工程有限公司</t>
  </si>
  <si>
    <t>91420112MA49CGF90A</t>
  </si>
  <si>
    <t>谭红艳</t>
  </si>
  <si>
    <t>422****3366</t>
  </si>
  <si>
    <t>首次申请：电力工程施工总承包叁级、石油化工工程施工总承包叁级、机电工程施工总承包叁级、地基基础工程专业承包叁级、起重设备安装工程专业承包叁级、建筑机电安装工程专业承包叁级、城市及道路照明工程专业承包叁级、输变电工程专业承包叁级、环保工程专业承包叁级</t>
  </si>
  <si>
    <t>武汉禄欣茂杰建设有限公司</t>
  </si>
  <si>
    <t>91420112MA49EG6B0Q</t>
  </si>
  <si>
    <t>彭勇军</t>
  </si>
  <si>
    <t>430****3716</t>
  </si>
  <si>
    <t>湖北和茂嘉建设工程有限公司</t>
  </si>
  <si>
    <t>91420112MA4KX7DC2L</t>
  </si>
  <si>
    <t>杨婷</t>
  </si>
  <si>
    <t xml:space="preserve">422****2526 </t>
  </si>
  <si>
    <t>增项：建筑工程施工总承包叁级、机电工程施工总承包叁级、地基基础工程专业承包叁级、钢结构工程专业承包叁级、起重设备安装工程专业承包叁级、古建筑工程专业承包叁级、环保工程专业承包叁级</t>
  </si>
  <si>
    <t>湖北环鄂建筑工程有限公司</t>
  </si>
  <si>
    <t>91420112MA49DDNT2U</t>
  </si>
  <si>
    <t>徐一兰</t>
  </si>
  <si>
    <t>421****3323</t>
  </si>
  <si>
    <t>首次申请：建筑工程施工总承包叁级、钢结构工程专业承包叁级、地基基础工程专业承包叁级、古建筑工程专业承包叁级、环保工程专业承包叁级</t>
  </si>
  <si>
    <t>湖北观鼎建设工程有限公司</t>
  </si>
  <si>
    <t>91420112MA49CTY540</t>
  </si>
  <si>
    <t>湖北途恒建设工程有限公司</t>
  </si>
  <si>
    <t>91420112MA49CTNF63</t>
  </si>
  <si>
    <t>丁艳</t>
  </si>
  <si>
    <t>360****1526</t>
  </si>
  <si>
    <t>首次申请：建筑机电安装工程专业承包叁级、输变电工程专业承包叁级、城市及道路照明工程专业承包叁级、地基基础工程专业承包叁级、环保工程专业承包叁级、起重设备安装工程专业承包叁级</t>
  </si>
  <si>
    <t>湖北途淼建设工程有限公司</t>
  </si>
  <si>
    <t>91420112MA49CTYE8M</t>
  </si>
  <si>
    <t>鲍海</t>
  </si>
  <si>
    <t>420****2079</t>
  </si>
  <si>
    <t>首次申请：输变电工程专业承包叁级、地基基础工程专业承包叁级、起重设备安装工程专业承包叁级、建筑机电安装工程专业承包叁级、城市及道路照明工程专业承包叁级、环保工程专业承包叁级</t>
  </si>
  <si>
    <t>湖北恒琼顺建筑工程有限公司</t>
  </si>
  <si>
    <t>91420112MA4K3TTR3Y</t>
  </si>
  <si>
    <t>王翔</t>
  </si>
  <si>
    <t>420****3615</t>
  </si>
  <si>
    <t>增项：建筑工程施工总承包叁级、机电工程施工总承包叁级、地基基础工程专业承包叁级、环保工程专业承包叁级、城市及道路照明工程专业承包叁级、钢结构工程专业承包叁级、市政公用工程施工总承包叁级</t>
  </si>
  <si>
    <t>湖北源尚居建筑工程有限公司</t>
  </si>
  <si>
    <t>91420112MA49DBYBXY</t>
  </si>
  <si>
    <t>程庚</t>
  </si>
  <si>
    <t>429****6331</t>
  </si>
  <si>
    <t>首次申请：建筑工程施工总承包叁级、市政公用工程施工总承包叁级、机电工程施工总承包叁级、环保工程专业承包叁级</t>
  </si>
  <si>
    <t>湖北佰茂居建设工程有限公司</t>
  </si>
  <si>
    <t>91420112MA4K4J8079</t>
  </si>
  <si>
    <t>何卓</t>
  </si>
  <si>
    <t>420****0072</t>
  </si>
  <si>
    <t>增项：建筑工程施工总承包叁级、市政公用工程施工总承包叁级、机电工程施工总承包叁级、钢结构工程专业承包叁级、地基基础工程专业承包叁级、环保工程专业承包叁级、城市及道路照明工程专业承包叁级</t>
  </si>
  <si>
    <t>武汉华杰鹏顺建筑工程有限公司</t>
  </si>
  <si>
    <t>91420112MA4K4E1J4X</t>
  </si>
  <si>
    <t>李晓冬</t>
  </si>
  <si>
    <t>增项：建筑工程施工总承包叁级、市政公用工程施工总承包叁级、钢结构工程专业承包叁级、地基基础工程专业承包叁级、环保工程专业承包叁级</t>
  </si>
  <si>
    <t>湖北佰庆福建设有限公司</t>
  </si>
  <si>
    <t>91420112MA4K42L898</t>
  </si>
  <si>
    <t>杨用陆</t>
  </si>
  <si>
    <t>420****1475</t>
  </si>
  <si>
    <t>增项：市政公用工程施工总承包叁级、城市及道路照明工程专业承包叁级、建筑工程施工总承包叁级、钢结构工程专业承包叁级、古建筑工程专业承包叁级、环保工程专业承包叁级、地基基础工程专业承包叁级、机电工程施工总承包叁级</t>
  </si>
  <si>
    <t>湖北中宁万兴建筑有限公司</t>
  </si>
  <si>
    <t>91420107MA4KR1PB1P</t>
  </si>
  <si>
    <t>张建勇</t>
  </si>
  <si>
    <t>410****1611</t>
  </si>
  <si>
    <t>增项：地基基础工程专业承包叁级、起重设备安装工程专业承包叁级、钢结构工程专业承包叁级、环保工程专业承包叁级</t>
  </si>
  <si>
    <t>中合惠民（湖北）工程建设有限公司</t>
  </si>
  <si>
    <t>91420106074496651F</t>
  </si>
  <si>
    <t>张钦玲</t>
  </si>
  <si>
    <t>350****2125</t>
  </si>
  <si>
    <t>增项：市政公用工程施工总承包叁级、机电工程施工总承包叁级、桥梁工程专业承包叁级、隧道工程专业承包叁级、地基基础工程专业承包叁级、古建筑工程专业承包叁级、城市及道路照明工程专业承包叁级、环保工程专业承包叁级</t>
  </si>
  <si>
    <t>湖北思言建设工程有限公司</t>
  </si>
  <si>
    <t>91420112MA4K4EAE0G</t>
  </si>
  <si>
    <t>舒童</t>
  </si>
  <si>
    <t>420****1918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</si>
  <si>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</t>
  </si>
  <si>
    <t>武汉崇正铭安建筑有限公司</t>
  </si>
  <si>
    <t>91420112MA49E2QE49</t>
  </si>
  <si>
    <t>刘俊华</t>
  </si>
  <si>
    <t>420****5317</t>
  </si>
  <si>
    <t>武汉鼎兆兴建设工程有限公司</t>
  </si>
  <si>
    <t>91420100MA4KX6WA4A</t>
  </si>
  <si>
    <t>林雅敏</t>
  </si>
  <si>
    <t>420****3320</t>
  </si>
  <si>
    <t>增项：城市及道路照明工程专业承包叁级</t>
  </si>
  <si>
    <t>湖北捷沐建筑工程有限公司</t>
  </si>
  <si>
    <t>91420112MA49DERX3A</t>
  </si>
  <si>
    <t>皮如意</t>
  </si>
  <si>
    <t>420****244X</t>
  </si>
  <si>
    <t>首次申请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城市及道路照明工程专业承包叁级</t>
  </si>
  <si>
    <t>湖北山兮起重设备安装有限责任公司</t>
  </si>
  <si>
    <t>91420112MA49DWPF2J</t>
  </si>
  <si>
    <t>吴先忠</t>
  </si>
  <si>
    <t>422****3517</t>
  </si>
  <si>
    <t>湖北荣宝勋建设工程有限公司</t>
  </si>
  <si>
    <t>91420112MA49DYWN87</t>
  </si>
  <si>
    <t>夏佳友</t>
  </si>
  <si>
    <t>421****4019</t>
  </si>
  <si>
    <t>湖北协恒满建设工程有限公司</t>
  </si>
  <si>
    <t>91420112MA49EBT2XN</t>
  </si>
  <si>
    <t>余彩霞</t>
  </si>
  <si>
    <t xml:space="preserve">420****2849 </t>
  </si>
  <si>
    <t>武汉悟泽建设有限公司</t>
  </si>
  <si>
    <t>91420112MA4K4E3U7U</t>
  </si>
  <si>
    <t>刘涛</t>
  </si>
  <si>
    <t>420****4236</t>
  </si>
  <si>
    <t>增项：地基基础工程专业承包叁级、古建筑工程专业承包叁级、钢结构工程专业承包叁级、环保工程专业承包叁级</t>
  </si>
  <si>
    <t>湖北彦具建设工程有限公司</t>
  </si>
  <si>
    <t>91420112MA49DJ6P8L</t>
  </si>
  <si>
    <t>王亮</t>
  </si>
  <si>
    <t>420****1614</t>
  </si>
  <si>
    <t>首次申请：电力工程施工总承包叁级、机电工程施工总承包叁级、地基基础工程专业承包叁级、环保工程专业承包叁级、城市及道路照明工程专业承包叁级、建筑机电安装工程专业承包叁级、输变电工程专业承包叁级、施工劳务资质不分等级</t>
  </si>
  <si>
    <t>湖北喆宇建设有限公司</t>
  </si>
  <si>
    <t>91420102MA4KWGHL07</t>
  </si>
  <si>
    <t>何永奇</t>
  </si>
  <si>
    <t>422****2416</t>
  </si>
  <si>
    <t>增项：建筑工程施工总承包叁级、钢结构工程专业承包叁级、古建筑工程专业承包叁级、机电工程施工总承包叁级</t>
  </si>
  <si>
    <t>湖北天松建设有限公司</t>
  </si>
  <si>
    <t>91420112MA49DWCQX1</t>
  </si>
  <si>
    <t>郭红文</t>
  </si>
  <si>
    <t>420****3971</t>
  </si>
  <si>
    <t>湖北珀烨建设工程有限公司</t>
  </si>
  <si>
    <t>91420112MA49EE488L</t>
  </si>
  <si>
    <t>吕谨熙</t>
  </si>
  <si>
    <t>110****4218</t>
  </si>
  <si>
    <t>湖北泰佳达建设有限公司</t>
  </si>
  <si>
    <t>91420112MA4K2FFR00</t>
  </si>
  <si>
    <t>童磊</t>
  </si>
  <si>
    <t>340****5613</t>
  </si>
  <si>
    <t>增项：建筑工程施工总承包叁级、市政公用工程施工总承包叁级、钢结构工程专业承包叁级、地基基础工程专业承包叁级、城市及道路照明工程专业承包叁级、环保工程专业承包叁级</t>
  </si>
  <si>
    <t>湖北中悠科技有限公司</t>
  </si>
  <si>
    <t>91420112MA49D4NK4R</t>
  </si>
  <si>
    <t>万丽芬</t>
  </si>
  <si>
    <t>420****7520</t>
  </si>
  <si>
    <t>首次申请：电力工程施工总承包叁级、机电工程施工总承包叁级、输变电工程专业承包叁级、建筑机电安装工程专业承包叁级、城市及道路照明工程专业承包叁级</t>
  </si>
  <si>
    <t>湖北勋勉建设工程有限公司</t>
  </si>
  <si>
    <t>91420112MA49EE461W</t>
  </si>
  <si>
    <t>曾令君</t>
  </si>
  <si>
    <t>420****0043</t>
  </si>
  <si>
    <t>武汉昊鑫磊建设工程有限公司</t>
  </si>
  <si>
    <t>914201120744730547</t>
  </si>
  <si>
    <t>程仁飞</t>
  </si>
  <si>
    <t>420****3317</t>
  </si>
  <si>
    <t>湖北国平鑫建设工程有限公司</t>
  </si>
  <si>
    <t>91420222MA48714R97</t>
  </si>
  <si>
    <t>江萌</t>
  </si>
  <si>
    <t>增项：地基基础工程专业承包叁级、环保工程专业承包叁级、模板脚手架专业承包不分等级、施工劳务资质不分等级</t>
  </si>
  <si>
    <t>湖北辽政建设工程有限公司</t>
  </si>
  <si>
    <t>91420112MA49EDNF3B</t>
  </si>
  <si>
    <t>胡康</t>
  </si>
  <si>
    <t>420****5615</t>
  </si>
  <si>
    <t>湖北勤铎建设工程有限公司</t>
  </si>
  <si>
    <t>91420112MA49EDN51T</t>
  </si>
  <si>
    <t>严威</t>
  </si>
  <si>
    <t>420****1618</t>
  </si>
  <si>
    <t>湖北途东建设工程有限公司</t>
  </si>
  <si>
    <t>91420112MA49CTXQXB</t>
  </si>
  <si>
    <t>刘晓冬</t>
  </si>
  <si>
    <t>420****3113</t>
  </si>
  <si>
    <t>首次申请：钢结构工程专业承包叁级、地基基础工程专业承包叁级、环保工程专业承包叁级、古建筑工程专业承包叁级</t>
  </si>
  <si>
    <t>湖北墨策建设工程有限公司</t>
  </si>
  <si>
    <t>91420112MA4K55QA0J</t>
  </si>
  <si>
    <t>李宗玲</t>
  </si>
  <si>
    <t>500****5521</t>
  </si>
  <si>
    <t>增项：建筑工程施工总承包叁级、市政公用工程施工总承包叁级、机电工程施工总承包叁级、古建筑工程专业承包叁级、城市及道路照明工程专业承包叁级、桥梁工程专业承包叁级、地基基础工程专业承包叁级、钢结构工程专业承包叁级、环保工程专业承包叁级、隧道工程专业承包叁级</t>
  </si>
  <si>
    <t>武汉易捷市政工程有限公司</t>
  </si>
  <si>
    <t>91420100MA4KWYK4X4</t>
  </si>
  <si>
    <t>黄健</t>
  </si>
  <si>
    <t>360****3219</t>
  </si>
  <si>
    <t>首次申请：市政公用工程施工总承包叁级、环保工程专业承包叁级、施工劳务资质不分等级</t>
  </si>
  <si>
    <t>武汉凯筑建设有限公司</t>
  </si>
  <si>
    <t>91420104MA4K4Q347R</t>
  </si>
  <si>
    <t>金梦</t>
  </si>
  <si>
    <t>429****5425</t>
  </si>
  <si>
    <t>首次申请：建筑工程施工总承包叁级、机电工程施工总承包叁级、地基基础工程专业承包叁级、钢结构工程专业承包叁级、环保工程专业承包叁级、古建筑工程专业承包叁级</t>
  </si>
  <si>
    <t>湖北作答建设工程有限公司</t>
  </si>
  <si>
    <t>91420112MA49C3M73M</t>
  </si>
  <si>
    <t>湖北鸿康隆顺建设工程有限公司</t>
  </si>
  <si>
    <t>91420112MA49CGLD1X</t>
  </si>
  <si>
    <t>马明凤</t>
  </si>
  <si>
    <t>421****4629</t>
  </si>
  <si>
    <t>湖北佑邓建筑工程有限公司</t>
  </si>
  <si>
    <t>91420112MA49EAKE83</t>
  </si>
  <si>
    <t>夏良颉</t>
  </si>
  <si>
    <t>湖北晟隆兹建设工程有限公司</t>
  </si>
  <si>
    <t>91420112MA49CHN35J</t>
  </si>
  <si>
    <t>刘宏强</t>
  </si>
  <si>
    <t>421****4654</t>
  </si>
  <si>
    <t>湖北顶金建设工程有限公司</t>
  </si>
  <si>
    <t>91420112MA4K3Y8531</t>
  </si>
  <si>
    <t>邹佩</t>
  </si>
  <si>
    <t>421****6622</t>
  </si>
  <si>
    <t>增项：建筑机电安装工程专业承包叁级、环保工程专业承包叁级</t>
  </si>
  <si>
    <t>湖北驰策建设工程有限公司</t>
  </si>
  <si>
    <t>91420112MA49CYTD15</t>
  </si>
  <si>
    <t>涂苹霞</t>
  </si>
  <si>
    <t>429****2984</t>
  </si>
  <si>
    <t>首次申请：地基基础工程专业承包叁级、钢结构工程专业承包叁级、环保工程专业承包叁级</t>
  </si>
  <si>
    <t>湖北汇山云建设有限公司</t>
  </si>
  <si>
    <t>91420112MA49CWBY39</t>
  </si>
  <si>
    <t>吴卫华</t>
  </si>
  <si>
    <t xml:space="preserve">421****5211 </t>
  </si>
  <si>
    <t>湖北科辰电力有限公司</t>
  </si>
  <si>
    <t>914201123335582804</t>
  </si>
  <si>
    <t>年磊</t>
  </si>
  <si>
    <t>340****4351</t>
  </si>
  <si>
    <t>增项：隧道工程专业承包叁级</t>
  </si>
  <si>
    <t>湖北沐洵建设工程有限公司</t>
  </si>
  <si>
    <t>91420112MA49CL1G25</t>
  </si>
  <si>
    <t>首次申请：电力工程施工总承包叁级、机电工程施工总承包叁级、地基基础工程专业承包叁级、环保工程专业承包叁级、城市及道路照明工程专业承包叁级、建筑机电安装工程专业承包叁级、输变电工程专业承包叁级、施工劳务资质不分等级、模板脚手架专业承包不分等级</t>
  </si>
  <si>
    <t>湖北奋腾建设工程有限公司</t>
  </si>
  <si>
    <t>91420112MA49EDP384</t>
  </si>
  <si>
    <t>刘世学</t>
  </si>
  <si>
    <t>422****5819</t>
  </si>
  <si>
    <t>湖北云桂建设工程有限公司</t>
  </si>
  <si>
    <t>91420112MA49E14B7N</t>
  </si>
  <si>
    <t>张凯</t>
  </si>
  <si>
    <t>421****611X</t>
  </si>
  <si>
    <t>湖北福亮建设工程有限公司</t>
  </si>
  <si>
    <t>91420112MA49E8C31U</t>
  </si>
  <si>
    <t>湖北佐铭建筑工程有限公司</t>
  </si>
  <si>
    <t>91420112MA49EAK890</t>
  </si>
  <si>
    <t>夏良颖</t>
  </si>
  <si>
    <t>420****0042</t>
  </si>
  <si>
    <t>湖北扬渲建设工程有限公司</t>
  </si>
  <si>
    <t>91420112MA49E4AR4K</t>
  </si>
  <si>
    <t>曹林</t>
  </si>
  <si>
    <t xml:space="preserve">422****0019  </t>
  </si>
  <si>
    <t>湖北智业和建筑工程有限公司</t>
  </si>
  <si>
    <t>91420112MA49BNLRXL</t>
  </si>
  <si>
    <t>朱碧莹</t>
  </si>
  <si>
    <t>420****2445</t>
  </si>
  <si>
    <t>湖北晔桦轩建设工程有限公司</t>
  </si>
  <si>
    <t>91420112MA49E14824</t>
  </si>
  <si>
    <t>时晓蒙</t>
  </si>
  <si>
    <t>421****6121</t>
  </si>
  <si>
    <t>湖北广纳思胜建设工程有限公司</t>
  </si>
  <si>
    <t>91420112MA49E8GQ5L</t>
  </si>
  <si>
    <t>湖北百酬建设工程有限公司</t>
  </si>
  <si>
    <t>91420112MA49EAUK0W</t>
  </si>
  <si>
    <t>邓姜波</t>
  </si>
  <si>
    <t>420****6674</t>
  </si>
  <si>
    <t>湖北百斌建设工程有限公司</t>
  </si>
  <si>
    <t>91420112MA49EAUT4G</t>
  </si>
  <si>
    <t>钟红艳</t>
  </si>
  <si>
    <t>421****4421</t>
  </si>
  <si>
    <t>湖北江诺建设工程有限公司</t>
  </si>
  <si>
    <t>91420112MA49E8EY8Q</t>
  </si>
  <si>
    <t>湖北松潮辉建筑工程有限公司</t>
  </si>
  <si>
    <t>91420112MA4K4BWF02</t>
  </si>
  <si>
    <t>黄敬</t>
  </si>
  <si>
    <t>420****0816</t>
  </si>
  <si>
    <t>增项：电力工程施工总承包叁级、地基基础工程专业承包叁级、城市及道路照明工程专业承包叁级、建筑机电安装工程专业承包叁级、环保工程专业承包叁级</t>
  </si>
  <si>
    <t>湖北楚君建筑工程有限公司</t>
  </si>
  <si>
    <t>91420112MA4K2Y6JXU</t>
  </si>
  <si>
    <t>胡杰</t>
  </si>
  <si>
    <t>421****071X</t>
  </si>
  <si>
    <t>增项：钢结构工程专业承包叁级、地基基础工程专业承包叁级、环保工程专业承包叁级、古建筑工程专业承包叁级、起重设备安装工程专业承包叁级</t>
  </si>
  <si>
    <t>湖北长源新能电力工程有限公司</t>
  </si>
  <si>
    <t>91420112562317851H</t>
  </si>
  <si>
    <t>丁小华</t>
  </si>
  <si>
    <t>420****2735</t>
  </si>
  <si>
    <t>湖北悦则建设工程有限公司</t>
  </si>
  <si>
    <t>91420112MA49BUJH4P</t>
  </si>
  <si>
    <t>胡亮</t>
  </si>
  <si>
    <t>421****4116</t>
  </si>
  <si>
    <t>首次申请：建筑工程施工总承包叁级、桥梁工程专业承包叁级、隧道工程专业承包叁级、环保工程专业承包叁级</t>
  </si>
  <si>
    <t>湖北卓霏建设工程有限公司</t>
  </si>
  <si>
    <t>91420112MA49DJ7U55</t>
  </si>
  <si>
    <t>张健</t>
  </si>
  <si>
    <t>421****0435</t>
  </si>
  <si>
    <t>湖北江百卓建筑劳务有限公司</t>
  </si>
  <si>
    <t>91420112MA49EALBXN</t>
  </si>
  <si>
    <t>刘国江</t>
  </si>
  <si>
    <t>422****4056</t>
  </si>
  <si>
    <t>湖北铎宸建筑工程有限公司</t>
  </si>
  <si>
    <t>91420112MA4K4PMM2D</t>
  </si>
  <si>
    <t>徐阳</t>
  </si>
  <si>
    <t>421****7212</t>
  </si>
  <si>
    <t>首次申请：输变电工程专业承包叁级、建筑机电安装工程专业承包叁级、城市及道路照明工程专业承包叁级、地基基础工程专业承包叁级</t>
  </si>
  <si>
    <t>湖北庭洲建设工程有限公司</t>
  </si>
  <si>
    <t>91420112MA49E3XP1W</t>
  </si>
  <si>
    <t>胡媛媛</t>
  </si>
  <si>
    <t>420****3621</t>
  </si>
  <si>
    <t>湖北福光建设工程有限公司</t>
  </si>
  <si>
    <t>91420112MA49E8CR88</t>
  </si>
  <si>
    <t>李燕芳</t>
  </si>
  <si>
    <t>422****0025</t>
  </si>
  <si>
    <t>湖北驰众建设工程有限公司</t>
  </si>
  <si>
    <t>91420112MA49E0MK2Q</t>
  </si>
  <si>
    <t>湖北驰港建设工程有限公司</t>
  </si>
  <si>
    <t>91420112MA49E0M92E</t>
  </si>
  <si>
    <t>叶密</t>
  </si>
  <si>
    <t>湖北驰正建设工程有限公司</t>
  </si>
  <si>
    <t>91420112MA49E0LA40</t>
  </si>
  <si>
    <t>422****0019</t>
  </si>
  <si>
    <t>湖北三杨建设工程有限公司</t>
  </si>
  <si>
    <t>91420112MA4KPQ2R33</t>
  </si>
  <si>
    <t>杨小明</t>
  </si>
  <si>
    <t>420****0511</t>
  </si>
  <si>
    <t>增项：建筑工程施工总承包叁级、钢结构工程专业承包叁级、施工劳务资质不分等级</t>
  </si>
  <si>
    <t>湖北臻洛建筑劳务有限公司</t>
  </si>
  <si>
    <t>91420112MA49DJ5X72</t>
  </si>
  <si>
    <t>王井峰</t>
  </si>
  <si>
    <t>420****3336</t>
  </si>
  <si>
    <t>湖北浩鸿执诚建筑工程有限公司</t>
  </si>
  <si>
    <t>91420112MA4K529Y0C</t>
  </si>
  <si>
    <t>唐进伟</t>
  </si>
  <si>
    <t>420****6893</t>
  </si>
  <si>
    <t>增项：建筑工程施工总承包叁级、古建筑工程专业承包叁级、环保工程专业承包叁级、地基基础工程专业承包叁级、钢结构工程专业承包叁级</t>
  </si>
  <si>
    <t>湖北嘉酬建设工程有限公司</t>
  </si>
  <si>
    <t>91420112MA49E5B10B</t>
  </si>
  <si>
    <t>闫梦瑶</t>
  </si>
  <si>
    <t>150****2569</t>
  </si>
  <si>
    <t>湖北欣聚荣建筑工程有限公司</t>
  </si>
  <si>
    <t>91420112MA49DWQW88</t>
  </si>
  <si>
    <t>张巍</t>
  </si>
  <si>
    <t>420****301X</t>
  </si>
  <si>
    <t>武汉华宸盛世建设工程有限公司</t>
  </si>
  <si>
    <t>91420100MA4KX67A56</t>
  </si>
  <si>
    <t>梁志林</t>
  </si>
  <si>
    <t>432****0075</t>
  </si>
  <si>
    <t>增项：建筑工程施工总承包叁级、市政公用工程施工总承包叁级、钢结构工程专业承包叁级、模板脚手架专业承包不分等级、施工劳务资质不分等级</t>
  </si>
  <si>
    <t>湖北洛逊建设工程有限公司</t>
  </si>
  <si>
    <t>91420112MA49DRH3X2</t>
  </si>
  <si>
    <t>黄分</t>
  </si>
  <si>
    <t>429****5564</t>
  </si>
  <si>
    <t>湖北楷登建设工程有限公司</t>
  </si>
  <si>
    <t>91420112MA49DYCQ55</t>
  </si>
  <si>
    <t>吴进</t>
  </si>
  <si>
    <t>420****769x</t>
  </si>
  <si>
    <t>斯贝特（湖北）科技有限公司</t>
  </si>
  <si>
    <t>91420112MA4KMLMW1F</t>
  </si>
  <si>
    <t>刘学鹏</t>
  </si>
  <si>
    <t>422****5418</t>
  </si>
  <si>
    <t>湖北逊鼎建设工程有限公司</t>
  </si>
  <si>
    <t>91420112MA49DY5P23</t>
  </si>
  <si>
    <t>熊成</t>
  </si>
  <si>
    <t>420****0057</t>
  </si>
  <si>
    <t>湖北晶啸建设工程有限公司</t>
  </si>
  <si>
    <t>91420112MA49E3XR8L</t>
  </si>
  <si>
    <t>王红蕾</t>
  </si>
  <si>
    <t>422****323X</t>
  </si>
  <si>
    <t>武汉汇美冠鸿光电科技有限公司</t>
  </si>
  <si>
    <t>91420112MA4KWT9A5N</t>
  </si>
  <si>
    <t>魏小清</t>
  </si>
  <si>
    <t>360****4829</t>
  </si>
  <si>
    <t>湖北椿然建设工程有限公司</t>
  </si>
  <si>
    <t>91420112MA49DYB9XA</t>
  </si>
  <si>
    <t>陶中丽</t>
  </si>
  <si>
    <t>421****5643</t>
  </si>
  <si>
    <t>湖北佳磐建设工程有限公司</t>
  </si>
  <si>
    <t>91420112MA49E3N70H</t>
  </si>
  <si>
    <t>钱栋良</t>
  </si>
  <si>
    <t>429****2178</t>
  </si>
  <si>
    <t>湖北融轩矿业有限公司</t>
  </si>
  <si>
    <t>91420112MA49CMEN5M</t>
  </si>
  <si>
    <t>陶华良</t>
  </si>
  <si>
    <t>422****0031</t>
  </si>
  <si>
    <t>湖北舜辰建设工程有限公司</t>
  </si>
  <si>
    <t>91420112MA4K4WKH8L</t>
  </si>
  <si>
    <t>曾卉令</t>
  </si>
  <si>
    <t>420****0045</t>
  </si>
  <si>
    <t>增项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、桥梁工程专业承包叁级、隧道工程专业承包叁级</t>
  </si>
  <si>
    <t>湖北如港建设工程有限公司</t>
  </si>
  <si>
    <t>91420112MA49E5W223</t>
  </si>
  <si>
    <t>付涛</t>
  </si>
  <si>
    <t>421****0033</t>
  </si>
  <si>
    <t>湖北万诺建设工程有限公司</t>
  </si>
  <si>
    <t>91420112MA49E8FG7W</t>
  </si>
  <si>
    <t>胡晓敏</t>
  </si>
  <si>
    <t>420****0626</t>
  </si>
  <si>
    <t>湖北辰涛建设工程有限公司</t>
  </si>
  <si>
    <t>91420112MA49E3XM7D</t>
  </si>
  <si>
    <t>王善纯</t>
  </si>
  <si>
    <t>420****2718</t>
  </si>
  <si>
    <t>湖北若泽建设工程有限公司</t>
  </si>
  <si>
    <t>91420112MA49E2U80P</t>
  </si>
  <si>
    <t>湖北翱程建设有限公司</t>
  </si>
  <si>
    <t>91420112MA4K49NH40</t>
  </si>
  <si>
    <t>王柳</t>
  </si>
  <si>
    <t>420****765X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</si>
  <si>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环保工程专业承包叁级</t>
  </si>
  <si>
    <t>武汉中森建设有限公司</t>
  </si>
  <si>
    <t>914201127713823266</t>
  </si>
  <si>
    <t>陈启芳</t>
  </si>
  <si>
    <t>420****4043</t>
  </si>
  <si>
    <t>增项：市政公用工程施工总承包叁级、地基基础工程专业承包叁级、桥梁工程专业承包叁级、钢结构工程专业承包叁级、城市及道路照明工程专业承包叁级、环保工程专业承包叁级</t>
  </si>
  <si>
    <t>湖北韬坤建设工程有限公司</t>
  </si>
  <si>
    <t>91420112MA49DMM46M</t>
  </si>
  <si>
    <t>潘紫艳</t>
  </si>
  <si>
    <t>420****1247</t>
  </si>
  <si>
    <t>湖北东昭昭建筑工程有限公司</t>
  </si>
  <si>
    <t>91420112MA49E3K55X</t>
  </si>
  <si>
    <t>李豪</t>
  </si>
  <si>
    <t>421****0617</t>
  </si>
  <si>
    <t>湖北宙凯建设工程有限公司</t>
  </si>
  <si>
    <t>91420112MA49DJ9W4E</t>
  </si>
  <si>
    <t xml:space="preserve">360****1526 </t>
  </si>
  <si>
    <t>湖北达标建筑工程有限公司</t>
  </si>
  <si>
    <t>91420112MA49E1LC36</t>
  </si>
  <si>
    <t>张蜜</t>
  </si>
  <si>
    <t>342****662X</t>
  </si>
  <si>
    <t>湖北齐迈建筑工程有限公司</t>
  </si>
  <si>
    <t>91420112MA49E1MR26</t>
  </si>
  <si>
    <t>杨杰</t>
  </si>
  <si>
    <t>341****562X</t>
  </si>
  <si>
    <t>湖北首拓建设工程有限公司</t>
  </si>
  <si>
    <t>91420112MA49E6PD03</t>
  </si>
  <si>
    <t>毛胜</t>
  </si>
  <si>
    <t>421****0437</t>
  </si>
  <si>
    <t>湖北江铎建设工程有限公司</t>
  </si>
  <si>
    <t>91420112MA49E62D48</t>
  </si>
  <si>
    <t>兰倩</t>
  </si>
  <si>
    <t>421****5129</t>
  </si>
  <si>
    <t>湖北万冠建筑工程有限公司</t>
  </si>
  <si>
    <t>91420112MA49E1M44N</t>
  </si>
  <si>
    <t>冉康成</t>
  </si>
  <si>
    <t>360****1413</t>
  </si>
  <si>
    <t>湖北亘浩建筑工程有限公司</t>
  </si>
  <si>
    <t>91420112MA49E1L72X</t>
  </si>
  <si>
    <t>张梅</t>
  </si>
  <si>
    <t>湖北同诺建筑工程有限公司</t>
  </si>
  <si>
    <t>91420112MA49E1M874</t>
  </si>
  <si>
    <t>李其嘉忆</t>
  </si>
  <si>
    <t>511****282X</t>
  </si>
  <si>
    <t>武汉盛禹茂建设工程有限公司</t>
  </si>
  <si>
    <t>91420113MA4K31W3XX</t>
  </si>
  <si>
    <t>胡谍</t>
  </si>
  <si>
    <t>420****7635</t>
  </si>
  <si>
    <t>湖北元勉建筑工程有限公司</t>
  </si>
  <si>
    <t>91420112MA49E7DB0F</t>
  </si>
  <si>
    <t>郭瑞</t>
  </si>
  <si>
    <t>142****1224</t>
  </si>
  <si>
    <t>湖北国冠建筑工程有限公司</t>
  </si>
  <si>
    <t>91420112MA49E1NT56</t>
  </si>
  <si>
    <t>张彩霞</t>
  </si>
  <si>
    <t>411****6401</t>
  </si>
  <si>
    <t>湖北韬捷建设工程有限公司</t>
  </si>
  <si>
    <t>91420112MA49DFLH75</t>
  </si>
  <si>
    <t>朱江</t>
  </si>
  <si>
    <t>420****2011</t>
  </si>
  <si>
    <t>湖北栩硕建设工程有限公司</t>
  </si>
  <si>
    <t>91420112MA49DB0B34</t>
  </si>
  <si>
    <t>湖北鹏瀚建筑工程有限公司</t>
  </si>
  <si>
    <t>91420112MA49E1NQ0L</t>
  </si>
  <si>
    <t>何君侠</t>
  </si>
  <si>
    <t>342****2849</t>
  </si>
  <si>
    <t>湖北凯秉建设工程有限公司</t>
  </si>
  <si>
    <t>91420112MA49DMLFXJ</t>
  </si>
  <si>
    <t>湖北宙腾建设工程有限公司</t>
  </si>
  <si>
    <t>91420112MA49DB0H27</t>
  </si>
  <si>
    <t>湖北椿缤建设工程有限公司</t>
  </si>
  <si>
    <t>91420112MA49DMMDX6</t>
  </si>
  <si>
    <t>湖北翔秉建设工程有限公司</t>
  </si>
  <si>
    <t>91420112MA49DAWX4H</t>
  </si>
  <si>
    <t>湖北韬腾建设工程有限公司</t>
  </si>
  <si>
    <t>91420112MA49DMLX7W</t>
  </si>
  <si>
    <t>金勉</t>
  </si>
  <si>
    <t>421****0055</t>
  </si>
  <si>
    <t>湖北山凌建筑工程有限公司</t>
  </si>
  <si>
    <t>91420112MA49E1MK59</t>
  </si>
  <si>
    <t>丁梦祥</t>
  </si>
  <si>
    <t>341****6898</t>
  </si>
  <si>
    <t>湖北云巅建筑工程有限公司</t>
  </si>
  <si>
    <t>91420112MA49E1LPX2</t>
  </si>
  <si>
    <t>陈思嫚</t>
  </si>
  <si>
    <t>420****4026</t>
  </si>
  <si>
    <t>湖北聚岗建设工程有限公司</t>
  </si>
  <si>
    <t>91420112MA49E2R307</t>
  </si>
  <si>
    <t>黄明桥</t>
  </si>
  <si>
    <t>422****0074</t>
  </si>
  <si>
    <t>湖北高箐建设工程有限公司</t>
  </si>
  <si>
    <t>91420112MA49E5W57M</t>
  </si>
  <si>
    <t>史志成</t>
  </si>
  <si>
    <t>320****2819</t>
  </si>
  <si>
    <t>湖北安盈信恒建设有限公司</t>
  </si>
  <si>
    <t>91420112MA49E6NX11</t>
  </si>
  <si>
    <t>湖北桓久建设工程有限公司</t>
  </si>
  <si>
    <t>91420112MA4K2XQC7G</t>
  </si>
  <si>
    <t>舒佳伟</t>
  </si>
  <si>
    <t>421****2033</t>
  </si>
  <si>
    <t>增项：建筑工程施工总承包叁级、机电工程施工总承包叁级、钢结构工程专业承包叁级、地基基础工程专业承包叁级、建筑机电安装工程专业承包叁级、古建筑工程专业承包叁级、环保工程专业承包叁级</t>
  </si>
  <si>
    <t>湖北树勋建设工程有限公司</t>
  </si>
  <si>
    <t>91420112MA49E7LA3F</t>
  </si>
  <si>
    <t>吴爱东</t>
  </si>
  <si>
    <t>420****0997</t>
  </si>
  <si>
    <t>湖北缘莱建筑工程有限公司</t>
  </si>
  <si>
    <t>91420112MA49CTHD15</t>
  </si>
  <si>
    <t>吴乐</t>
  </si>
  <si>
    <t>421****1760</t>
  </si>
  <si>
    <t>湖北趣霖建设工程有限公司</t>
  </si>
  <si>
    <t>91420112MA49E81T4E</t>
  </si>
  <si>
    <t>余章博</t>
  </si>
  <si>
    <t>420****6377</t>
  </si>
  <si>
    <t>湖北然硕建设工程有限公司</t>
  </si>
  <si>
    <t>91420112MA4K4HAD05</t>
  </si>
  <si>
    <t>陈观生</t>
  </si>
  <si>
    <t>362****6015</t>
  </si>
  <si>
    <t>湖北锦桓建设工程有限公司</t>
  </si>
  <si>
    <t>91420112MA4K4X8998</t>
  </si>
  <si>
    <t>石科威</t>
  </si>
  <si>
    <t>420****2459</t>
  </si>
  <si>
    <t>增项：公路工程施工总承包叁级、公路路面工程专业承包叁级、公路路基工程专业承包叁级、桥梁工程专业承包叁级、隧道工程专业承包叁级、地基基础工程专业承包叁级、环保工程专业承包叁级、起重设备安装工程专业承包叁级</t>
  </si>
  <si>
    <t>武汉佳晟辉建筑工程有限公司</t>
  </si>
  <si>
    <t>91420112MA49CCW04A</t>
  </si>
  <si>
    <t>达凤梅</t>
  </si>
  <si>
    <t>511****0822</t>
  </si>
  <si>
    <t>首次申请：建筑工程施工总承包叁级、市政公用工程施工总承包叁级、机电工程施工总承包叁级、钢结构工程专业承包叁级、地基基础工程专业承包叁级、古建筑工程专业承包叁级、城市及道路照明工程专业承包叁级、环保工程专业承包叁级</t>
  </si>
  <si>
    <t>湖北素章建设工程有限公司</t>
  </si>
  <si>
    <t>91420112MA49E7DR11</t>
  </si>
  <si>
    <t>柯苏红</t>
  </si>
  <si>
    <t>420****7081</t>
  </si>
  <si>
    <t>湖北素哲建设工程有限公司</t>
  </si>
  <si>
    <t>91420112MA49E7E58P</t>
  </si>
  <si>
    <t>吴勇敢</t>
  </si>
  <si>
    <t>420****6373</t>
  </si>
  <si>
    <t>湖北辰秀欣财建筑工程有限公司</t>
  </si>
  <si>
    <t>91420112MA4K4U4X1Y</t>
  </si>
  <si>
    <t>李桂花</t>
  </si>
  <si>
    <t xml:space="preserve">420****3541 </t>
  </si>
  <si>
    <t>增项：建筑工程施工总承包叁级、机电工程施工总承包叁级、钢结构工程专业承包叁级、地基基础工程专业承包叁级、古建筑工程专业承包叁级、环保工程专业承包叁级</t>
  </si>
  <si>
    <t>湖北树帆建设工程有限公司</t>
  </si>
  <si>
    <t>91420112MA49E7KN36</t>
  </si>
  <si>
    <t>潘梦兰</t>
  </si>
  <si>
    <t>420****640X</t>
  </si>
  <si>
    <t>湖北策穗建筑工程有限公司</t>
  </si>
  <si>
    <t>91420112MA49DJMA79</t>
  </si>
  <si>
    <t>王喆</t>
  </si>
  <si>
    <t>420****2415</t>
  </si>
  <si>
    <t>湖北策悦建筑工程有限公司</t>
  </si>
  <si>
    <t>91420112MA49DLHU49</t>
  </si>
  <si>
    <t>胡茜</t>
  </si>
  <si>
    <t>420****3123</t>
  </si>
  <si>
    <t>湖北檀畅建筑工程有限公司</t>
  </si>
  <si>
    <t>91420112MA49E24427</t>
  </si>
  <si>
    <t>湖北素海建设工程有限公司</t>
  </si>
  <si>
    <t>91420112MA49E7DK44</t>
  </si>
  <si>
    <t>郭成斌</t>
  </si>
  <si>
    <t>421****4411</t>
  </si>
  <si>
    <t>湖北中辉智圣建设有限公司</t>
  </si>
  <si>
    <t>91420112MA49E6NR20</t>
  </si>
  <si>
    <t>武汉陌蔚市政工程有限公司</t>
  </si>
  <si>
    <t>91420112077733608U</t>
  </si>
  <si>
    <t>陈枭</t>
  </si>
  <si>
    <t>421****6118</t>
  </si>
  <si>
    <t>武汉盛世创新智能科技有限公司</t>
  </si>
  <si>
    <t>91420103MA4KLH6527</t>
  </si>
  <si>
    <t>袁野</t>
  </si>
  <si>
    <t>421****4815</t>
  </si>
  <si>
    <t>增项：钢结构工程专业承包叁级、施工劳务资质不分等级</t>
  </si>
  <si>
    <t>湖北瑟尔亚建筑工程有限公司</t>
  </si>
  <si>
    <t>91420112MA49E37R25</t>
  </si>
  <si>
    <t>张俊波</t>
  </si>
  <si>
    <t>429****1874</t>
  </si>
  <si>
    <t>湖北速稳建设工程有限公司</t>
  </si>
  <si>
    <t>91420112MA49E6M13L</t>
  </si>
  <si>
    <t>421****2518</t>
  </si>
  <si>
    <t>湖北素沁建设工程有限公司</t>
  </si>
  <si>
    <t>91420112MA49E7KG69</t>
  </si>
  <si>
    <t>王沙沙</t>
  </si>
  <si>
    <t>420****6925</t>
  </si>
  <si>
    <t>湖北趣滨建设工程有限公司</t>
  </si>
  <si>
    <t>91420112MA49E82891</t>
  </si>
  <si>
    <t>郭子帆</t>
  </si>
  <si>
    <t>421****4473</t>
  </si>
  <si>
    <t>湖北勋煌建设工程有限公司</t>
  </si>
  <si>
    <t>91420112MA49E82M3U</t>
  </si>
  <si>
    <t>郭娟红</t>
  </si>
  <si>
    <t>420****0343</t>
  </si>
  <si>
    <t>湖北素博建设工程有限公司</t>
  </si>
  <si>
    <t>91420112MA49E7KK9M</t>
  </si>
  <si>
    <t>黄靖</t>
  </si>
  <si>
    <t>420****0058</t>
  </si>
  <si>
    <t>湖北璀捷建设工程有限公司</t>
  </si>
  <si>
    <t>91420112MA49DUAN78</t>
  </si>
  <si>
    <t>刘海燕</t>
  </si>
  <si>
    <t>420****2563</t>
  </si>
  <si>
    <t>湖北顶利特建设有限公司</t>
  </si>
  <si>
    <t>91420116MA4L0YQQ4P</t>
  </si>
  <si>
    <t>冉从银</t>
  </si>
  <si>
    <t>511****8153</t>
  </si>
  <si>
    <t>增项：建筑工程施工总承包叁级</t>
  </si>
  <si>
    <t>湖北联晟伟建筑工程有限公司</t>
  </si>
  <si>
    <t>91420112MA49DLW8XH</t>
  </si>
  <si>
    <t>王伦</t>
  </si>
  <si>
    <t>429****9315</t>
  </si>
  <si>
    <t>湖北纳罗斯建筑工程有限公司</t>
  </si>
  <si>
    <t>91420112MA49DKEK0C</t>
  </si>
  <si>
    <t>湖北岑鄂建筑工程有限公司</t>
  </si>
  <si>
    <t>91420112MA49E1JE79</t>
  </si>
  <si>
    <t>洪婉丽</t>
  </si>
  <si>
    <t>420****0848</t>
  </si>
  <si>
    <t>湖北誉首樽科建筑工程有限公司</t>
  </si>
  <si>
    <t>91420112MA4K478393</t>
  </si>
  <si>
    <t>蒋祖志</t>
  </si>
  <si>
    <t>422****2934</t>
  </si>
  <si>
    <t>增项：建筑工程施工总承包叁级、机电工程施工总承包叁级、市政公用工程施工总承包叁级、钢结构工程专业承包叁级、地基基础工程专业承包叁级、古建筑工程专业承包叁级、城市及道路照明工程专业承包叁级、环保工程专业承包叁级</t>
  </si>
  <si>
    <t>湖北蒙曼建设工程有限公司</t>
  </si>
  <si>
    <t>91420112MA49E6W76U</t>
  </si>
  <si>
    <t>江林</t>
  </si>
  <si>
    <t>421****3180</t>
  </si>
  <si>
    <t>湖北环睿建筑工程有限公司</t>
  </si>
  <si>
    <t>91420112MA4K4G1M4F</t>
  </si>
  <si>
    <t>马冬子</t>
  </si>
  <si>
    <t>422****500X</t>
  </si>
  <si>
    <t>湖北东日盛基础工程有限公司</t>
  </si>
  <si>
    <t>91420112MA49D0E96B</t>
  </si>
  <si>
    <t>闵捷</t>
  </si>
  <si>
    <t>420****3652</t>
  </si>
  <si>
    <t>湖北炜思建设工程有限公司</t>
  </si>
  <si>
    <t>91420112MA49E6486L</t>
  </si>
  <si>
    <t>李小明</t>
  </si>
  <si>
    <t>421****1037</t>
  </si>
  <si>
    <t>湖北翰旭正建筑工程有限公司</t>
  </si>
  <si>
    <t>91420112MA49DLWE9R</t>
  </si>
  <si>
    <t>张小军</t>
  </si>
  <si>
    <t>429****0059</t>
  </si>
  <si>
    <t>湖北炳鑫建设工程有限公司</t>
  </si>
  <si>
    <t>91420112MA49E5C92F</t>
  </si>
  <si>
    <t>王述敏</t>
  </si>
  <si>
    <t>421****6615</t>
  </si>
  <si>
    <t>湖北鸿鑫众聚建设有限公司</t>
  </si>
  <si>
    <t>91420112MA4K3KN935</t>
  </si>
  <si>
    <t>徐威</t>
  </si>
  <si>
    <t>422****7711</t>
  </si>
  <si>
    <t>湖北志中建设有限公司</t>
  </si>
  <si>
    <t>914201006918847215</t>
  </si>
  <si>
    <t>杜旻德</t>
  </si>
  <si>
    <t>422****2030</t>
  </si>
  <si>
    <t>湖北盈喆建设工程有限公司</t>
  </si>
  <si>
    <t>91420112MA49D0H87E</t>
  </si>
  <si>
    <t>段文涛</t>
  </si>
  <si>
    <t>422****1033</t>
  </si>
  <si>
    <t>湖北喆通建设工程有限公司</t>
  </si>
  <si>
    <t>91420112MA49CRU53L</t>
  </si>
  <si>
    <t>翁进锋</t>
  </si>
  <si>
    <t>420****2016</t>
  </si>
  <si>
    <t>湖北纷来建设工程有限公司</t>
  </si>
  <si>
    <t>91420112MA49BUY00X</t>
  </si>
  <si>
    <t>项守红</t>
  </si>
  <si>
    <t>421****4152</t>
  </si>
  <si>
    <t>首次申请：环保工程专业承包叁级、输变电工程专业承包叁级、建筑机电安装工程专业承包叁级、城市及道路照明工程专业承包叁级</t>
  </si>
  <si>
    <t>湖北同富防水保温工程有限公司</t>
  </si>
  <si>
    <t>91420100MA49D45F98</t>
  </si>
  <si>
    <t>孙本华</t>
  </si>
  <si>
    <t>421****119X</t>
  </si>
  <si>
    <t>湖北武拜建设工程有限公司</t>
  </si>
  <si>
    <t>91420112MA49D7WF9W</t>
  </si>
  <si>
    <t>袁远辉</t>
  </si>
  <si>
    <t>441****7610</t>
  </si>
  <si>
    <t>首次申请：电力工程施工总承包叁级、石油化工工程施工总承包叁级、机电工程施工总承包叁级、地基基础工程专业承包叁级、起重设备安装工程专业承包叁级、建筑机电安装工程专业承包叁级、城市及道路照明工程专业承包叁级、输变电工程专业承包叁级、环保工程专业承包叁级、施工劳务资质不分等级、模板脚手架专业承包不分等级</t>
  </si>
  <si>
    <t>湖北仁厚建筑工程有限公司</t>
  </si>
  <si>
    <t>91420112MA49CU915Y</t>
  </si>
  <si>
    <t>陈瑞</t>
  </si>
  <si>
    <t>420****6151</t>
  </si>
  <si>
    <t>首次申请：建筑工程施工总承包叁级、市政公用工程施工总承包叁级、机电工程施工总承包叁级、地基基础工程专业承包叁级、桥梁工程专业承包叁级、隧道工程专业承包叁级、钢结构工程专业承包叁级、城市及道路照明工程专业承包叁级、环保工程专业承包叁级、古建筑工程专业承包叁级、模板脚手架专业承包不分等级、施工劳务资质不分等级</t>
  </si>
  <si>
    <t>湖北瑜存建设工程有限公司</t>
  </si>
  <si>
    <t>91420112MA49E64F3J</t>
  </si>
  <si>
    <t>张元元</t>
  </si>
  <si>
    <t>421****6708</t>
  </si>
  <si>
    <t>湖北楚群英建筑工程有限公司</t>
  </si>
  <si>
    <t>91420112MA49DMCQ2T</t>
  </si>
  <si>
    <t>何艳</t>
  </si>
  <si>
    <t>420****3820</t>
  </si>
  <si>
    <t>湖北松纯建设工程有限公司</t>
  </si>
  <si>
    <t>91420112MA49E4AU95</t>
  </si>
  <si>
    <t>宋成</t>
  </si>
  <si>
    <t>360****3016</t>
  </si>
  <si>
    <t>湖北扬顺江建筑工程有限公司</t>
  </si>
  <si>
    <t>91420112MA49DX45X7</t>
  </si>
  <si>
    <t>李春明</t>
  </si>
  <si>
    <t>420****307X</t>
  </si>
  <si>
    <t>湖北甘卓建设工程有限公司</t>
  </si>
  <si>
    <t>91420112MA49E5CA0A</t>
  </si>
  <si>
    <t>陈佳斌</t>
  </si>
  <si>
    <t>420****4041</t>
  </si>
  <si>
    <t>湖北煌霭建设工程有限公司</t>
  </si>
  <si>
    <t>91420112MA49E4G365</t>
  </si>
  <si>
    <t>李晓</t>
  </si>
  <si>
    <t>420****6735</t>
  </si>
  <si>
    <t>武汉兴天宇环境股份有限公司</t>
  </si>
  <si>
    <t>91420100063021765Y</t>
  </si>
  <si>
    <t>许灯彪</t>
  </si>
  <si>
    <t>421****0817</t>
  </si>
  <si>
    <t>增项：机电工程施工总承包叁级、建筑机电安装工程专业承包叁级、输变电工程专业承包叁级、城市及道路照明工程专业承包叁级</t>
  </si>
  <si>
    <t>湖北壹则建设工程有限公司</t>
  </si>
  <si>
    <t>91420112MA4K552C44</t>
  </si>
  <si>
    <t>陈春兰</t>
  </si>
  <si>
    <t>420****2826</t>
  </si>
  <si>
    <t>首次申请：公路工程施工总承包叁级、公路路面工程专业承包叁级、公路路基工程专业承包叁级、桥梁工程专业承包叁级、隧道工程专业承包叁级、环保工程专业承包叁级、地基基础工程专业承包叁级</t>
  </si>
  <si>
    <t>湖北千丝建设工程有限公司</t>
  </si>
  <si>
    <t>91420112MA49E49K0B</t>
  </si>
  <si>
    <t>朱峰峰</t>
  </si>
  <si>
    <t>420****1274</t>
  </si>
  <si>
    <t>湖北顺日鑫建筑工程有限公司</t>
  </si>
  <si>
    <t>91420112MA49E0674D</t>
  </si>
  <si>
    <t>刘呈茂</t>
  </si>
  <si>
    <t>522****8150</t>
  </si>
  <si>
    <t>湖北域崇建设有限公司</t>
  </si>
  <si>
    <t>91420112MA49D22R2R</t>
  </si>
  <si>
    <t>熊永光</t>
  </si>
  <si>
    <t>420****1715</t>
  </si>
  <si>
    <t>湖北辽达建设工程有限公司</t>
  </si>
  <si>
    <t>91420112MA49BB0881</t>
  </si>
  <si>
    <t>吴阳</t>
  </si>
  <si>
    <t>421****3027</t>
  </si>
  <si>
    <t>湖北绍凡建设工程有限公司</t>
  </si>
  <si>
    <t>91420112MA49E4958M</t>
  </si>
  <si>
    <t>田馨月</t>
  </si>
  <si>
    <t>142****0929</t>
  </si>
  <si>
    <t>湖北铭秉建设工程有限公司</t>
  </si>
  <si>
    <t>91420112MA4K4WE00X</t>
  </si>
  <si>
    <t>潘际华</t>
  </si>
  <si>
    <t>420****3750</t>
  </si>
  <si>
    <t>增项：建筑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</si>
  <si>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湖北江电实业有限公司</t>
  </si>
  <si>
    <t>914201120819685148</t>
  </si>
  <si>
    <t>裴年孙</t>
  </si>
  <si>
    <t>362****0070</t>
  </si>
  <si>
    <t>增项：电力工程施工总承包叁级、输变电工程专业承包叁级、城市及道路照明工程专业承包叁级</t>
  </si>
  <si>
    <t>湖北耀斌建设工程有限公司</t>
  </si>
  <si>
    <t>91420112MA49E4FJ0C</t>
  </si>
  <si>
    <t>易振华</t>
  </si>
  <si>
    <t>421****4878</t>
  </si>
  <si>
    <t>湖北凯庄建设工程有限公司</t>
  </si>
  <si>
    <t>91420112MA49E49826</t>
  </si>
  <si>
    <t>321****0019</t>
  </si>
  <si>
    <t>湖北文来博建设有限公司</t>
  </si>
  <si>
    <t>91420112MA49DJ2M8U</t>
  </si>
  <si>
    <t>李咏乐</t>
  </si>
  <si>
    <t>420****4513</t>
  </si>
  <si>
    <t>湖北沐北建设工程有限公司</t>
  </si>
  <si>
    <t>91420112MA49E0LL4A</t>
  </si>
  <si>
    <t>王晗晖</t>
  </si>
  <si>
    <t>341****3858</t>
  </si>
  <si>
    <t>湖北枫艺建筑装饰工程有限公司</t>
  </si>
  <si>
    <t>91420112789318664X</t>
  </si>
  <si>
    <t>李国桥</t>
  </si>
  <si>
    <t>420****0012</t>
  </si>
  <si>
    <t>湖北双首建设工程有限公司</t>
  </si>
  <si>
    <t>91420112MA49D4NP51</t>
  </si>
  <si>
    <t>付杨</t>
  </si>
  <si>
    <t>510****0831</t>
  </si>
  <si>
    <t>首次申请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、起重设备安装工程专业承包叁级</t>
  </si>
  <si>
    <t>武汉华旺建筑安装有限公司</t>
  </si>
  <si>
    <t>914201126823383319</t>
  </si>
  <si>
    <t>吴汉斌</t>
  </si>
  <si>
    <t>420****0312</t>
  </si>
  <si>
    <t>湖北垄沛建设工程有限公司</t>
  </si>
  <si>
    <t>91420112MA49D7UW58</t>
  </si>
  <si>
    <t>吴小杰</t>
  </si>
  <si>
    <t>420****5416</t>
  </si>
  <si>
    <t>湖北鑫佰硕建设有限公司</t>
  </si>
  <si>
    <t>91420112MA49DJ2R93</t>
  </si>
  <si>
    <t>甘康</t>
  </si>
  <si>
    <t>420****4516</t>
  </si>
  <si>
    <t>湖北雅璎建设工程有限公司</t>
  </si>
  <si>
    <t>91420112MA49DKG26Q</t>
  </si>
  <si>
    <t>秦芳</t>
  </si>
  <si>
    <t>422****0227</t>
  </si>
  <si>
    <t>湖北亘汝建设工程有限公司</t>
  </si>
  <si>
    <t>91420112MA49DL2110</t>
  </si>
  <si>
    <t>陈志剑</t>
  </si>
  <si>
    <t>湖北帆辞建设工程有限公司</t>
  </si>
  <si>
    <t>91420112MA49DMKK4K</t>
  </si>
  <si>
    <t>汪韩</t>
  </si>
  <si>
    <t>420****1823</t>
  </si>
  <si>
    <t>湖北任恣建设工程有限公司</t>
  </si>
  <si>
    <t>91420112MA49DJ4F3H</t>
  </si>
  <si>
    <t>文颖</t>
  </si>
  <si>
    <t>622****0563</t>
  </si>
  <si>
    <t>湖北秉琅建设工程有限公司</t>
  </si>
  <si>
    <t>91420112MA49E49R8A</t>
  </si>
  <si>
    <t>张文明</t>
  </si>
  <si>
    <t>522****0132</t>
  </si>
  <si>
    <t>湖北亿别建设工程有限公司</t>
  </si>
  <si>
    <t>91420112MA49DHUF3W</t>
  </si>
  <si>
    <t>李丹丹</t>
  </si>
  <si>
    <t>410****056X</t>
  </si>
  <si>
    <t>湖北沐正建设工程有限公司</t>
  </si>
  <si>
    <t>91420112MA49DHNN4T</t>
  </si>
  <si>
    <t>付恒</t>
  </si>
  <si>
    <t>420****3316</t>
  </si>
  <si>
    <t>湖北尼之建设工程有限公司</t>
  </si>
  <si>
    <t>91420112MA49DHU27U</t>
  </si>
  <si>
    <t>周浩</t>
  </si>
  <si>
    <t>420****0519</t>
  </si>
  <si>
    <t>湖北颂宣建筑工程有限公司</t>
  </si>
  <si>
    <t>91420112MA4K4AMK5N</t>
  </si>
  <si>
    <t>朱银伟</t>
  </si>
  <si>
    <t>420****359X</t>
  </si>
  <si>
    <t>增项：建筑工程施工总承包叁级、市政公用工程施工总承包叁级、钢结构工程专业承包叁级、环保工程专业承包叁级、地基基础工程专业承包叁级</t>
  </si>
  <si>
    <t>湖北泰公建筑工程有限公司</t>
  </si>
  <si>
    <t>91420112MA4K47JQ7B</t>
  </si>
  <si>
    <t>彭华伟</t>
  </si>
  <si>
    <t>420****0411</t>
  </si>
  <si>
    <t>增项：市政公用工程施工总承包叁级、地基基础工程专业承包叁级、桥梁工程专业承包叁级、隧道工程专业承包叁级、环保工程专业承包叁级</t>
  </si>
  <si>
    <t>湖北钰涔建筑工程有限公司</t>
  </si>
  <si>
    <t>91420112MA49AGGF56</t>
  </si>
  <si>
    <t>陈胜</t>
  </si>
  <si>
    <t>420****0570</t>
  </si>
  <si>
    <t>首次申请：地基基础工程专业承包叁级、古建筑工程专业承包叁级、环保工程专业承包叁级、模板脚手架专业承包不分等级、施工劳务资质不分等级</t>
  </si>
  <si>
    <t>湖北冠聚鑫建设有限公司</t>
  </si>
  <si>
    <t>91420112MA49DY7R1D</t>
  </si>
  <si>
    <t>吴海涛</t>
  </si>
  <si>
    <t>420****4418</t>
  </si>
  <si>
    <t>湖北安则建设工程有限公司</t>
  </si>
  <si>
    <t>91420112MA49AWA75J</t>
  </si>
  <si>
    <t>孙何琴</t>
  </si>
  <si>
    <t>421****556X</t>
  </si>
  <si>
    <t>首次申请：建筑工程施工总承包叁级、机电工程施工总承包叁级、钢结构工程专业承包叁级、地基基础工程专业承包叁级、环保工程专业承包叁级、古建筑工程专业承包叁级</t>
  </si>
  <si>
    <t>湖北盛纳百川建设工程有限公司</t>
  </si>
  <si>
    <t>91420112MA49CUR284</t>
  </si>
  <si>
    <t>董明垚</t>
  </si>
  <si>
    <t>421****1211</t>
  </si>
  <si>
    <t>首次申请：市政公用工程施工总承包叁级、桥梁工程专业承包叁级、隧道工程专业承包叁级、环保工程专业承包叁级、地基基础工程专业承包叁级、城市及道路照明工程专业承包叁级</t>
  </si>
  <si>
    <t>湖北奥肃建设工程有限公司</t>
  </si>
  <si>
    <t>91420112MA49CN8H06</t>
  </si>
  <si>
    <t>朱琦</t>
  </si>
  <si>
    <t>429****0643</t>
  </si>
  <si>
    <t>首次申请：环保工程专业承包叁级、桥梁工程专业承包叁级、隧道工程专业承包叁级、地基基础工程专业承包叁级、城市及道路照明工程专业承包叁级</t>
  </si>
  <si>
    <t>湖北易玛建设工程有限公司</t>
  </si>
  <si>
    <t>91420112MA49CN8E6M</t>
  </si>
  <si>
    <t>付玲玉</t>
  </si>
  <si>
    <t>421****4529</t>
  </si>
  <si>
    <t>首次申请：电力工程施工总承包叁级、机电工程施工总承包叁级、环保工程专业承包叁级、输变电工程专业承包叁级、建筑机电安装工程专业承包叁级、城市及道路照明工程专业承包叁级</t>
  </si>
  <si>
    <t>湖北桓御建设工程有限公司</t>
  </si>
  <si>
    <t>91420112MA4K4HQG7D</t>
  </si>
  <si>
    <t>首次申请：建筑工程施工总承包叁级、机电工程施工总承包叁级、环保工程专业承包叁级、钢结构工程专业承包叁级、地基基础工程专业承包叁级</t>
  </si>
  <si>
    <t>湖北荣宝特建设有限公司</t>
  </si>
  <si>
    <t>91420112MA49DY8584</t>
  </si>
  <si>
    <t>姚丰丰</t>
  </si>
  <si>
    <t>420****5474</t>
  </si>
  <si>
    <t>湖北涛初建设工程有限公司</t>
  </si>
  <si>
    <t>91420112MA49DY9W58</t>
  </si>
  <si>
    <t>卜永刚</t>
  </si>
  <si>
    <t>411****3214</t>
  </si>
  <si>
    <t>湖北泽祯建设工程有限公司</t>
  </si>
  <si>
    <t>91420112MA49DMG21P</t>
  </si>
  <si>
    <t>董瑗瑗</t>
  </si>
  <si>
    <t>420****3045</t>
  </si>
  <si>
    <t>湖北康瀚建设工程有限公司</t>
  </si>
  <si>
    <t>91420112MA49DY9P8C</t>
  </si>
  <si>
    <t>汪锦华</t>
  </si>
  <si>
    <t>422****5028</t>
  </si>
  <si>
    <t>湖北子海建设工程有限公司</t>
  </si>
  <si>
    <t>91420112MA49DMJ55J</t>
  </si>
  <si>
    <t>李建红</t>
  </si>
  <si>
    <t>362****0229</t>
  </si>
  <si>
    <t>湖北耿鑫建筑工程有限公司</t>
  </si>
  <si>
    <t>91420100MA49C3WD6G</t>
  </si>
  <si>
    <t>湖北宸才建筑工程有限公司</t>
  </si>
  <si>
    <t>91420100MA49C3W42T</t>
  </si>
  <si>
    <t>湖北芸珏建设工程有限公司</t>
  </si>
  <si>
    <t>91420112MA49DYBT3B</t>
  </si>
  <si>
    <t>王州文</t>
  </si>
  <si>
    <t>421****0016</t>
  </si>
  <si>
    <t>湖北天北建设工程有限公司</t>
  </si>
  <si>
    <t>91420112MA49E25T3N</t>
  </si>
  <si>
    <t>严亮</t>
  </si>
  <si>
    <t>420****365X</t>
  </si>
  <si>
    <t>武汉市向荣建筑装饰工程有限公司</t>
  </si>
  <si>
    <t>91420100MA4KN20Y1K</t>
  </si>
  <si>
    <t>421****3930</t>
  </si>
  <si>
    <t>增项：建筑工程施工总承包叁级、市政公用工程施工总承包叁级、机电工程施工总承包叁级、钢结构工程专业承包叁级、地基基础工程专业承包叁级、建筑机电安装工程专业承包叁级、古建筑工程专业承包叁级、城市及道路照明工程专业承包叁级、环保工程专业承包叁级</t>
  </si>
  <si>
    <t>湖北中达华鑫建筑工程有限公司</t>
  </si>
  <si>
    <t>91420112MA4KYB9W7J</t>
  </si>
  <si>
    <t>何文彪</t>
  </si>
  <si>
    <t>420****5091</t>
  </si>
  <si>
    <t>湖北伟葎建设有限公司</t>
  </si>
  <si>
    <t>91420112MA49DNWD6X</t>
  </si>
  <si>
    <t>李贝贝</t>
  </si>
  <si>
    <t>420****4448</t>
  </si>
  <si>
    <t>武汉敏坤建设工程有限公司</t>
  </si>
  <si>
    <t>91420112MA4L070298</t>
  </si>
  <si>
    <t>胡联峰</t>
  </si>
  <si>
    <t>湖北伟湛建筑工程有限公司</t>
  </si>
  <si>
    <t>91420112MA49DGKY2L</t>
  </si>
  <si>
    <t>辜珍玉</t>
  </si>
  <si>
    <t>420****0640</t>
  </si>
  <si>
    <t>湖北倍智建筑工程有限公司</t>
  </si>
  <si>
    <t>91420112MA49DF952T</t>
  </si>
  <si>
    <t>邹梦碟</t>
  </si>
  <si>
    <t>湖北云路建筑工程有限公司</t>
  </si>
  <si>
    <t>91420112MA49DFTN7C</t>
  </si>
  <si>
    <t>陈雪莲</t>
  </si>
  <si>
    <t>422****6240</t>
  </si>
  <si>
    <t>湖北通奥建设有限公司</t>
  </si>
  <si>
    <t>91420112MA49DY4F4B</t>
  </si>
  <si>
    <t>许昭</t>
  </si>
  <si>
    <t>420****4659</t>
  </si>
  <si>
    <t>湖北高彦建设有限公司</t>
  </si>
  <si>
    <t>91420112MA49DUBT2J</t>
  </si>
  <si>
    <t>程曦</t>
  </si>
  <si>
    <t>340****5016</t>
  </si>
  <si>
    <t>湖北江驰建设工程有限公司</t>
  </si>
  <si>
    <t>91420112MA49E20Q7L</t>
  </si>
  <si>
    <t>孙毅</t>
  </si>
  <si>
    <t>420****2411</t>
  </si>
  <si>
    <t>湖北璀淳建设工程有限公司</t>
  </si>
  <si>
    <t>91420112MA49DPRM33</t>
  </si>
  <si>
    <t>叶翠萍</t>
  </si>
  <si>
    <t>420****5720</t>
  </si>
  <si>
    <t>湖北沁露建筑工程有限公司</t>
  </si>
  <si>
    <t>91420112MA4K4J3D1P</t>
  </si>
  <si>
    <t>刘郑琴</t>
  </si>
  <si>
    <t>421****2769</t>
  </si>
  <si>
    <t>湖北岑罡建设工程有限公司</t>
  </si>
  <si>
    <t>91420112MA49DKG509</t>
  </si>
  <si>
    <t>李玲慧</t>
  </si>
  <si>
    <t>421****4986</t>
  </si>
  <si>
    <t>湖北宝骄建设工程有限公司</t>
  </si>
  <si>
    <t>91420112MA49DKG771</t>
  </si>
  <si>
    <t>马慧</t>
  </si>
  <si>
    <t>632****7906</t>
  </si>
  <si>
    <t>湖北影众建设工程有限公司</t>
  </si>
  <si>
    <t>91420112MA4K3RA9XW</t>
  </si>
  <si>
    <t>张磊</t>
  </si>
  <si>
    <t>321****5130</t>
  </si>
  <si>
    <t>增项：建筑机电安装工程专业承包叁级、施工劳务资质不分等级</t>
  </si>
  <si>
    <t>湖北帛佩建设工程有限公司</t>
  </si>
  <si>
    <t>91420112MA49DD121Q</t>
  </si>
  <si>
    <t>余勇平</t>
  </si>
  <si>
    <t>362****3816</t>
  </si>
  <si>
    <t>湖北烁扬建筑工程有限公司</t>
  </si>
  <si>
    <t>91420113MA4K3ECL58</t>
  </si>
  <si>
    <t>崔家祥</t>
  </si>
  <si>
    <t>420****4510</t>
  </si>
  <si>
    <t>首次申请：起重设备安装工程专业承包叁级、模板脚手架专业承包不分等级、施工劳务资质不分等级</t>
  </si>
  <si>
    <t>湖北沅拓建设有限公司</t>
  </si>
  <si>
    <t>91420112MA4K4WYC6P</t>
  </si>
  <si>
    <t>湖北旭海建设工程有限公司</t>
  </si>
  <si>
    <t>91420112MA49CJYG7T</t>
  </si>
  <si>
    <t>王永兵</t>
  </si>
  <si>
    <t>422****3573</t>
  </si>
  <si>
    <t>湖北公仁建筑工程有限公司</t>
  </si>
  <si>
    <t>91420112MA49C9BF5N</t>
  </si>
  <si>
    <t>王林杰</t>
  </si>
  <si>
    <t>421****3519</t>
  </si>
  <si>
    <t>湖北创铭景丽建筑工程有限公司</t>
  </si>
  <si>
    <t>91420112MA49E2GT35</t>
  </si>
  <si>
    <t>姚飘</t>
  </si>
  <si>
    <t>420****0925</t>
  </si>
  <si>
    <t>湖北聚磊翔建筑工程有限公司</t>
  </si>
  <si>
    <t>91420112MA49DWT56M</t>
  </si>
  <si>
    <t>王天翔</t>
  </si>
  <si>
    <t>421****5255</t>
  </si>
  <si>
    <t>湖北酷岚建设工程有限公司</t>
  </si>
  <si>
    <t>91420112MA49D2FJX0</t>
  </si>
  <si>
    <t>吴红伟</t>
  </si>
  <si>
    <t>421****0012</t>
  </si>
  <si>
    <t>湖北富崇建设工程有限公司</t>
  </si>
  <si>
    <t>91420112MA49DT678X</t>
  </si>
  <si>
    <t>高美玉</t>
  </si>
  <si>
    <t>220****4629</t>
  </si>
  <si>
    <t>湖北八仙池建筑工程有限公司</t>
  </si>
  <si>
    <t>91420112MA49CQQUXK</t>
  </si>
  <si>
    <t>秦斌</t>
  </si>
  <si>
    <t>422****0411</t>
  </si>
  <si>
    <t>湖北若卓建设有限公司</t>
  </si>
  <si>
    <t>91420112MA49DPX36G</t>
  </si>
  <si>
    <t>张凡</t>
  </si>
  <si>
    <t>420****0078</t>
  </si>
  <si>
    <t>湖北凌欧建设工程有限公司</t>
  </si>
  <si>
    <t>91420112MA49E12N27</t>
  </si>
  <si>
    <t>柯丹</t>
  </si>
  <si>
    <t>420****7668</t>
  </si>
  <si>
    <t>湖北品聚兴茂装饰工程有限公司</t>
  </si>
  <si>
    <t>91420112MA49CP3A7F</t>
  </si>
  <si>
    <t>余涛</t>
  </si>
  <si>
    <t>421****2335</t>
  </si>
  <si>
    <t>湖北伦文建设有限公司</t>
  </si>
  <si>
    <t>91420112MA49DPXP65</t>
  </si>
  <si>
    <t>张金才</t>
  </si>
  <si>
    <t>420****0014</t>
  </si>
  <si>
    <t>湖北勤定建设工程有限公司</t>
  </si>
  <si>
    <t>91420112MA49DAXW20</t>
  </si>
  <si>
    <t>贺敏</t>
  </si>
  <si>
    <t>360****4019</t>
  </si>
  <si>
    <t>湖北坤固建设工程有限公司</t>
  </si>
  <si>
    <t>91420112MA49D3MU7E</t>
  </si>
  <si>
    <t>瞿文娟</t>
  </si>
  <si>
    <t>421****1922</t>
  </si>
  <si>
    <t>中至通达建设（湖北）有限公司</t>
  </si>
  <si>
    <t>91420112MA4KW10E40</t>
  </si>
  <si>
    <t>杨阳</t>
  </si>
  <si>
    <t>420****2435</t>
  </si>
  <si>
    <t>湖北攀庐建设工程有限公司</t>
  </si>
  <si>
    <t>91420112MA49D2FL6T</t>
  </si>
  <si>
    <t>吴方</t>
  </si>
  <si>
    <t>421****174X</t>
  </si>
  <si>
    <t>湖北勋贵建设工程有限公司</t>
  </si>
  <si>
    <t>91420112MA49DAXHX8</t>
  </si>
  <si>
    <t>曹淑怡</t>
  </si>
  <si>
    <t>360****0721</t>
  </si>
  <si>
    <t>湖北曰四建设工程有限公司</t>
  </si>
  <si>
    <t>91420112MA49D7XK6D</t>
  </si>
  <si>
    <t>刘檬</t>
  </si>
  <si>
    <t>421****0056</t>
  </si>
  <si>
    <t>湖北宝墩建设工程有限公司</t>
  </si>
  <si>
    <t>91420112MA49DKH73A</t>
  </si>
  <si>
    <t>文雪蓉</t>
  </si>
  <si>
    <t>429****0026</t>
  </si>
  <si>
    <t>湖北纪岚建设工程有限公司</t>
  </si>
  <si>
    <t>91420112MA49D1M654</t>
  </si>
  <si>
    <t>张伟康</t>
  </si>
  <si>
    <t>421****0877</t>
  </si>
  <si>
    <t>湖北友谱建设工程有限公司</t>
  </si>
  <si>
    <t>91420112MA49DR5X9T</t>
  </si>
  <si>
    <t>季祖新</t>
  </si>
  <si>
    <t>421****5215</t>
  </si>
  <si>
    <t>湖北江纵建设工程有限公司</t>
  </si>
  <si>
    <t>91420112MA49E21L2N</t>
  </si>
  <si>
    <t>孙巍</t>
  </si>
  <si>
    <t>420****2714</t>
  </si>
  <si>
    <t>湖北凯琼建设工程有限公司</t>
  </si>
  <si>
    <t>91420112MA49DAGY02</t>
  </si>
  <si>
    <t>辛川</t>
  </si>
  <si>
    <t>421****6637</t>
  </si>
  <si>
    <t>湖北勋森建设工程有限公司</t>
  </si>
  <si>
    <t>91420112MA49DP757Q</t>
  </si>
  <si>
    <t>陈凤君</t>
  </si>
  <si>
    <t>421****6326</t>
  </si>
  <si>
    <t>湖北坤谦建设工程有限公司</t>
  </si>
  <si>
    <t>91420112MA49DA6D57</t>
  </si>
  <si>
    <t>胡磊</t>
  </si>
  <si>
    <t>421****661X</t>
  </si>
  <si>
    <t>湖北虹彩路桥有限公司</t>
  </si>
  <si>
    <t>91420112551950475W</t>
  </si>
  <si>
    <t>张松肖</t>
  </si>
  <si>
    <t>131****035X</t>
  </si>
  <si>
    <t>武汉为美金属制品有限公司</t>
  </si>
  <si>
    <t>91420112MA4KYGGX33</t>
  </si>
  <si>
    <t>高峰</t>
  </si>
  <si>
    <t>420****6237</t>
  </si>
  <si>
    <t>湖北沛浩建设工程有限公司</t>
  </si>
  <si>
    <t>91420112MA49DT571J</t>
  </si>
  <si>
    <t>程文霞</t>
  </si>
  <si>
    <t>420****1466</t>
  </si>
  <si>
    <t>湖北秀科建设工程有限公司</t>
  </si>
  <si>
    <t>91420112MA49DJKA4L</t>
  </si>
  <si>
    <t>关祖芳</t>
  </si>
  <si>
    <t>422****2938</t>
  </si>
  <si>
    <t>湖北沛崇建设工程有限公司</t>
  </si>
  <si>
    <t>91420112MA49DT5E9J</t>
  </si>
  <si>
    <t>易长治</t>
  </si>
  <si>
    <t>422****5233</t>
  </si>
  <si>
    <t>武汉欣长源拆迁有限公司</t>
  </si>
  <si>
    <t>91420112MA4KPYFB76</t>
  </si>
  <si>
    <t>幸坤华</t>
  </si>
  <si>
    <t>512****6213</t>
  </si>
  <si>
    <t>首次申请：建筑工程施工总承包叁级</t>
  </si>
  <si>
    <t>湖北敦豪建筑工程有限公司</t>
  </si>
  <si>
    <t>91420112MA4K4FRB7F</t>
  </si>
  <si>
    <t>简嘉</t>
  </si>
  <si>
    <t>432****1048</t>
  </si>
  <si>
    <t>增项：建筑工程施工总承包叁级、市政公用工程施工总承包叁级、机电工程施工总承包叁级、地基基础工程专业承包叁级、城市及道路照明工程专业承包叁级、钢结构工程专业承包叁级、环保工程专业承包叁级</t>
  </si>
  <si>
    <t>武汉兴鑫泰达建筑工程有限公司</t>
  </si>
  <si>
    <t>91420112MA49DPWW7P</t>
  </si>
  <si>
    <t>杨丽</t>
  </si>
  <si>
    <t>420****4320</t>
  </si>
  <si>
    <t>湖北广煜建筑工程有限公司</t>
  </si>
  <si>
    <t>91420112MA49AY1E0M</t>
  </si>
  <si>
    <t>武汉摘星建设工程有限公司</t>
  </si>
  <si>
    <t>91420112MA49DPXQ40</t>
  </si>
  <si>
    <t>周瀛</t>
  </si>
  <si>
    <t>420****2039</t>
  </si>
  <si>
    <t>湖北司达鑫建筑工程有限公司</t>
  </si>
  <si>
    <t>91420112MA49DHUR11</t>
  </si>
  <si>
    <t>李慧</t>
  </si>
  <si>
    <t>421****1642</t>
  </si>
  <si>
    <t>湖北庭楠建设工程有限公司</t>
  </si>
  <si>
    <t>91420112MA49DKH57L</t>
  </si>
  <si>
    <t>袁毛</t>
  </si>
  <si>
    <t>420****3831</t>
  </si>
  <si>
    <t>湖北文稳建设工程有限公司</t>
  </si>
  <si>
    <t>91420112MA49DKJE37</t>
  </si>
  <si>
    <t>肖文波</t>
  </si>
  <si>
    <t>420****5732</t>
  </si>
  <si>
    <t>湖北方盈贝建筑工程有限公司</t>
  </si>
  <si>
    <t>91420112MA49DPGU9Q</t>
  </si>
  <si>
    <t>蔡萌</t>
  </si>
  <si>
    <t>420****6662</t>
  </si>
  <si>
    <t>湖北雄图伟力工程有限公司</t>
  </si>
  <si>
    <t>91420112MA49DG0W9C</t>
  </si>
  <si>
    <t>周雄辉</t>
  </si>
  <si>
    <t>421****5037</t>
  </si>
  <si>
    <t>湖北秀喆建设工程有限公司</t>
  </si>
  <si>
    <t>91420112MA49DLK91Q</t>
  </si>
  <si>
    <t>向俊</t>
  </si>
  <si>
    <t xml:space="preserve">422****0019 </t>
  </si>
  <si>
    <t>湖北图喆建设工程有限公司</t>
  </si>
  <si>
    <t>91420112MA49DJK7XY</t>
  </si>
  <si>
    <t>湖北笑笑建设工程有限公司</t>
  </si>
  <si>
    <t>91420112MA49DKGC89</t>
  </si>
  <si>
    <t>胡丽君</t>
  </si>
  <si>
    <t>420****3783</t>
  </si>
  <si>
    <t>湖北软欣建设工程有限公司</t>
  </si>
  <si>
    <t>91420112MA49DKGG0L</t>
  </si>
  <si>
    <t>肖曼玉</t>
  </si>
  <si>
    <t>420****3766</t>
  </si>
  <si>
    <t>武汉凯金鹏建筑工程有限公司</t>
  </si>
  <si>
    <t>91420100MA4KWDQH7Y</t>
  </si>
  <si>
    <t>文昊</t>
  </si>
  <si>
    <t>421****3211</t>
  </si>
  <si>
    <t>增项：施工劳务资质不分等级、模板脚手架专业承包不分等级</t>
  </si>
  <si>
    <t>武汉鼎杰久安建设工程有限公司</t>
  </si>
  <si>
    <t>91420112MA49CP3H4D</t>
  </si>
  <si>
    <t>王超</t>
  </si>
  <si>
    <t>431****0312</t>
  </si>
  <si>
    <t>湖北沛悦建设工程有限公司</t>
  </si>
  <si>
    <t>91420112MA49DT58XA</t>
  </si>
  <si>
    <t>王余政</t>
  </si>
  <si>
    <t>420****1511</t>
  </si>
  <si>
    <t>湖北尚菱达工程有限公司</t>
  </si>
  <si>
    <t>91420112MA49DG0P1E</t>
  </si>
  <si>
    <t>商玲</t>
  </si>
  <si>
    <t>421****8443</t>
  </si>
  <si>
    <t>湖北盛世佳厚建设工程有限公司</t>
  </si>
  <si>
    <t>91420112MA49DP829H</t>
  </si>
  <si>
    <t>郑小龙</t>
  </si>
  <si>
    <t>411****3012</t>
  </si>
  <si>
    <t>湖北厚德鸿运建设工程有限公司</t>
  </si>
  <si>
    <t>91420112MA49DLH418</t>
  </si>
  <si>
    <t>彭森</t>
  </si>
  <si>
    <t>421****7832</t>
  </si>
  <si>
    <t>湖北鑫晟合达建设工程有限公司</t>
  </si>
  <si>
    <t>91420112MA49DQ3465</t>
  </si>
  <si>
    <t>彭圣明</t>
  </si>
  <si>
    <t>429****1378</t>
  </si>
  <si>
    <t>湖北锦之和建设工程有限公司</t>
  </si>
  <si>
    <t>91420112MA49DQ2QXB</t>
  </si>
  <si>
    <t>刘俊凯</t>
  </si>
  <si>
    <t>412****659X</t>
  </si>
  <si>
    <t>湖北贝仑建设工程有限公司</t>
  </si>
  <si>
    <t>91420112MA49DQ4Y8U</t>
  </si>
  <si>
    <t>冯朋伟</t>
  </si>
  <si>
    <t>412****6612</t>
  </si>
  <si>
    <t>湖北卓田科技有限公司</t>
  </si>
  <si>
    <t>91420112MA49CG319R</t>
  </si>
  <si>
    <t>王子宁</t>
  </si>
  <si>
    <t>420****1235</t>
  </si>
  <si>
    <t>首次申请：建筑机电安装工程专业承包叁级、输变电工程专业承包叁级、城市及道路照明工程专业承包叁级</t>
  </si>
  <si>
    <t>湖北开拓疆土建设工程有限公司</t>
  </si>
  <si>
    <t>91420112MA49DP7H5Y</t>
  </si>
  <si>
    <t>宋威</t>
  </si>
  <si>
    <t>421****0359</t>
  </si>
  <si>
    <t>湖北福锦宏建设工程有限公司</t>
  </si>
  <si>
    <t>91420112MA49DNLK3D</t>
  </si>
  <si>
    <t>薛迪</t>
  </si>
  <si>
    <t>411****2520</t>
  </si>
  <si>
    <t>湖北功勋卓越建设工程有限公司</t>
  </si>
  <si>
    <t>91420112MA49DNT27A</t>
  </si>
  <si>
    <t>湖北轩宝建设工程有限公司</t>
  </si>
  <si>
    <t>91420112MA49DKJ92Y</t>
  </si>
  <si>
    <t>黄小龙</t>
  </si>
  <si>
    <t>429****0032</t>
  </si>
  <si>
    <t>湖北鑫佳勤工程有限公司</t>
  </si>
  <si>
    <t>91420112MA49DDUN8N</t>
  </si>
  <si>
    <t>鲍加芹</t>
  </si>
  <si>
    <t>421****5024</t>
  </si>
  <si>
    <t>湖北瓴德建设工程有限公司</t>
  </si>
  <si>
    <t>91420112MA49CEWW1C</t>
  </si>
  <si>
    <t>危勤波</t>
  </si>
  <si>
    <t>429****421X</t>
  </si>
  <si>
    <t>湖北博利盈胜建设工程有限公司</t>
  </si>
  <si>
    <t>91420112MA49DLH84M</t>
  </si>
  <si>
    <t>湖北全灵尚工程有限公司</t>
  </si>
  <si>
    <t>91420112MA49DEE86F</t>
  </si>
  <si>
    <t>全二伢</t>
  </si>
  <si>
    <t>422****5034</t>
  </si>
  <si>
    <t>湖北升腾映辉建设工程有限公司</t>
  </si>
  <si>
    <t>91420112MA49DP7Q9J</t>
  </si>
  <si>
    <t>罗理阳</t>
  </si>
  <si>
    <t>421****1510</t>
  </si>
  <si>
    <t>湖北荣威亿禾建筑工程有限公司</t>
  </si>
  <si>
    <t>91420112MA4KYBGXXF</t>
  </si>
  <si>
    <t>陈晓庆</t>
  </si>
  <si>
    <t>420****3327</t>
  </si>
  <si>
    <t>增项：市政公用工程施工总承包叁级、地基基础工程专业承包叁级、环保工程专业承包叁级、城市及道路照明工程专业承包叁级</t>
  </si>
  <si>
    <t>湖北斗灿建筑工程有限公司</t>
  </si>
  <si>
    <t>91420112MA49DT4E27</t>
  </si>
  <si>
    <t>陈晓东</t>
  </si>
  <si>
    <t>510****7132</t>
  </si>
  <si>
    <t>湖北东和瑞建筑工程有限公司</t>
  </si>
  <si>
    <t>91420112MA49DNFK57</t>
  </si>
  <si>
    <t>王凡</t>
  </si>
  <si>
    <t>420****3916</t>
  </si>
  <si>
    <t>湖北利庆聚鑫建设工程有限公司</t>
  </si>
  <si>
    <t>91420112MA49DNT948</t>
  </si>
  <si>
    <t xml:space="preserve">史丹丹 </t>
  </si>
  <si>
    <t>140****5824</t>
  </si>
  <si>
    <t>湖北康骏耀建设工程有限公司</t>
  </si>
  <si>
    <t>91420112MA49DJLJ4J</t>
  </si>
  <si>
    <t>湖北雄宝建设工程有限公司</t>
  </si>
  <si>
    <t>91420112MA49DKJ251</t>
  </si>
  <si>
    <t>黄晓玲</t>
  </si>
  <si>
    <t>429****0025</t>
  </si>
  <si>
    <t>湖北筑晟思建设工程有限公司</t>
  </si>
  <si>
    <t>91420112MA49DUC950</t>
  </si>
  <si>
    <t>沈小玉</t>
  </si>
  <si>
    <t>421****2549</t>
  </si>
  <si>
    <t>湖北福合顺建筑工程有限公司</t>
  </si>
  <si>
    <t>91420112MA4K42KB7F</t>
  </si>
  <si>
    <t>熊裕丽</t>
  </si>
  <si>
    <t>420****0081</t>
  </si>
  <si>
    <t>湖北荆建广投建设工程有限公司</t>
  </si>
  <si>
    <t>91420112MA49DQ2K0C</t>
  </si>
  <si>
    <t>程涛</t>
  </si>
  <si>
    <t>429****1274</t>
  </si>
  <si>
    <t>湖北鑫焱安诚建设工程有限公司</t>
  </si>
  <si>
    <t>91420112MA49DLP18W</t>
  </si>
  <si>
    <t>湖北隆泽文达建设工程有限公司</t>
  </si>
  <si>
    <t>91420112MA49DJLM95</t>
  </si>
  <si>
    <t>湖北然楚建设工程有限公司</t>
  </si>
  <si>
    <t>91420112MA4K526U94</t>
  </si>
  <si>
    <t>袁小龙</t>
  </si>
  <si>
    <t>420****5512</t>
  </si>
  <si>
    <t>首次申请：建筑工程施工总承包叁级、机电工程施工总承包叁级、地基基础工程专业承包叁级、钢结构工程专业承包叁级</t>
  </si>
  <si>
    <t>武汉啸洋建设工程有限公司</t>
  </si>
  <si>
    <t>91420112MA49DPFD32</t>
  </si>
  <si>
    <t>章梅</t>
  </si>
  <si>
    <t>420****0982</t>
  </si>
  <si>
    <t>湖北瑞荀建设工程有限公司</t>
  </si>
  <si>
    <t>91420112MA49DQ2C5L</t>
  </si>
  <si>
    <t>刘慧</t>
  </si>
  <si>
    <t>412****6860</t>
  </si>
  <si>
    <t>湖北骄荀建设工程有限公司</t>
  </si>
  <si>
    <t>91420112MA49DQ506C</t>
  </si>
  <si>
    <t>湖北鸿政鑫鼎建设工程有限公司</t>
  </si>
  <si>
    <t>91420112MA49DR4U80</t>
  </si>
  <si>
    <t>刘俊</t>
  </si>
  <si>
    <t>武汉言卓亦晟建筑工程有限公司</t>
  </si>
  <si>
    <t>91420112MA49DPFT4J</t>
  </si>
  <si>
    <t>吕露</t>
  </si>
  <si>
    <t>420****6199</t>
  </si>
  <si>
    <t>湖北建速顺建筑工程有限公司</t>
  </si>
  <si>
    <t>91420112MA49DPF82R</t>
  </si>
  <si>
    <t>胡晶晶</t>
  </si>
  <si>
    <t>420****6386</t>
  </si>
  <si>
    <t>湖北珞美兆建筑工程有限公司</t>
  </si>
  <si>
    <t>91420112MA49DNGM88</t>
  </si>
  <si>
    <t>湖北淼复资建筑工程有限公司</t>
  </si>
  <si>
    <t>91420112MA49DP6G0Q</t>
  </si>
  <si>
    <t>湖北锐世坤建筑工程有限公司</t>
  </si>
  <si>
    <t>91420112MA49DMBT01</t>
  </si>
  <si>
    <t>潘龙</t>
  </si>
  <si>
    <t>420****6397</t>
  </si>
  <si>
    <t>湖北浩贵汇建筑工程有限公司</t>
  </si>
  <si>
    <t>91420112MA49DPHH94</t>
  </si>
  <si>
    <t>吕晓箐</t>
  </si>
  <si>
    <t>420****6208</t>
  </si>
  <si>
    <t>武汉纳睿创建筑工程有限公司</t>
  </si>
  <si>
    <t>91420112MA49DNHM4H</t>
  </si>
  <si>
    <t>吕晓菁</t>
  </si>
  <si>
    <t>湖北祥训诂建筑工程有限公司</t>
  </si>
  <si>
    <t>91420112MA49DKED3F</t>
  </si>
  <si>
    <t>王茹凡</t>
  </si>
  <si>
    <t>422****5923</t>
  </si>
  <si>
    <t>湖北翰筑杰建设有限公司</t>
  </si>
  <si>
    <t>91420112MA49DF004Q</t>
  </si>
  <si>
    <t>赵圣发</t>
  </si>
  <si>
    <t>411****3339</t>
  </si>
  <si>
    <t>湖北九骏建筑工程有限公司</t>
  </si>
  <si>
    <t>91420112MA49C9UX3R</t>
  </si>
  <si>
    <t>董存明</t>
  </si>
  <si>
    <t>420****0030</t>
  </si>
  <si>
    <t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、古建筑工程专业承包叁级、桥梁工程专业承包叁级、隧道工程专业承包叁级</t>
  </si>
  <si>
    <t>湖北筑煌泰建设有限公司</t>
  </si>
  <si>
    <t>91420112MA49DDYB53</t>
  </si>
  <si>
    <t>丁云静</t>
  </si>
  <si>
    <t>420****7627</t>
  </si>
  <si>
    <t>湖北捷慧辰建筑工程有限公司</t>
  </si>
  <si>
    <t>91420112MA49DNF28Y</t>
  </si>
  <si>
    <t>刘奇</t>
  </si>
  <si>
    <t>421****0497</t>
  </si>
  <si>
    <t>湖北千赛来建设有限公司</t>
  </si>
  <si>
    <t>91420112MA49DF0L6K</t>
  </si>
  <si>
    <t>肖丹莲</t>
  </si>
  <si>
    <t>362****152X</t>
  </si>
  <si>
    <t>湖北祥麟速筑工程有限公司</t>
  </si>
  <si>
    <t>91420112MA4K3Q0W1R</t>
  </si>
  <si>
    <t>张宏俊</t>
  </si>
  <si>
    <t>420****5019</t>
  </si>
  <si>
    <t>增项：建筑工程施工总承包叁级、市政公用工程施工总承包叁级</t>
  </si>
  <si>
    <t>湖北诚武发工程有限公司</t>
  </si>
  <si>
    <t>91420112MA49DERDXA</t>
  </si>
  <si>
    <t>程武</t>
  </si>
  <si>
    <t>湖北金遵月建筑工程有限公司</t>
  </si>
  <si>
    <t>91420112MA49DKKD1M</t>
  </si>
  <si>
    <t>刘晓英</t>
  </si>
  <si>
    <t>420****7326</t>
  </si>
  <si>
    <t>湖北虫洞科技有限公司</t>
  </si>
  <si>
    <t>91420112MA49C6U137</t>
  </si>
  <si>
    <t>王超朋</t>
  </si>
  <si>
    <t>412****3194</t>
  </si>
  <si>
    <t>湖北赤霞珠峰建筑工程有限公司</t>
  </si>
  <si>
    <t>91420112MA49DKKPXN</t>
  </si>
  <si>
    <t>刘芬</t>
  </si>
  <si>
    <t>420****592X</t>
  </si>
  <si>
    <t>武汉森朗建设有限公司</t>
  </si>
  <si>
    <t>91420112MA4KWWY00J</t>
  </si>
  <si>
    <t>增项：建筑机电安装工程专业承包叁级、城市及道路照明工程专业承包叁级、环保工程专业承包叁级</t>
  </si>
  <si>
    <t>湖北银硚通诚工程有限公司</t>
  </si>
  <si>
    <t>91420112MA49D5D18P</t>
  </si>
  <si>
    <t>高银桥</t>
  </si>
  <si>
    <t>422****5038</t>
  </si>
  <si>
    <t>湖北锋朋工程有限公司</t>
  </si>
  <si>
    <t>91420112MA49D4NB05</t>
  </si>
  <si>
    <t>商锋</t>
  </si>
  <si>
    <t>422****1913</t>
  </si>
  <si>
    <t>湖北韵雅庭工程有限公司</t>
  </si>
  <si>
    <t>91420112MA49D6413C</t>
  </si>
  <si>
    <t>周亚婷</t>
  </si>
  <si>
    <t>421****5029</t>
  </si>
  <si>
    <t>湖北朋诚万理工程有限公司</t>
  </si>
  <si>
    <t>91420112MA49D5D428</t>
  </si>
  <si>
    <t>高朋</t>
  </si>
  <si>
    <t>421****5313</t>
  </si>
  <si>
    <t>湖北锋范时代建设工程有限公司</t>
  </si>
  <si>
    <t>91420112MA4K2R808F</t>
  </si>
  <si>
    <t>李锋</t>
  </si>
  <si>
    <t>422****1311</t>
  </si>
  <si>
    <t>湖北磊久建设工程有限公司</t>
  </si>
  <si>
    <t>91420112MA49CW6F6N</t>
  </si>
  <si>
    <t>湖北菁垒建设工程有限公司</t>
  </si>
  <si>
    <t>91420112MA49CW6R4T</t>
  </si>
  <si>
    <t>朱晓玲</t>
  </si>
  <si>
    <t>420****112X</t>
  </si>
  <si>
    <t>武汉华昇宏建筑工程有限公司</t>
  </si>
  <si>
    <t>91420112MA49DB396C</t>
  </si>
  <si>
    <t>熊少华</t>
  </si>
  <si>
    <t>420****1619</t>
  </si>
  <si>
    <t>湖北颂祺建设工程有限公司</t>
  </si>
  <si>
    <t>91420112MA49D5CG45</t>
  </si>
  <si>
    <t>420****6917</t>
  </si>
  <si>
    <t>武汉华毅宏建筑工程有限公司</t>
  </si>
  <si>
    <t>91420112MA49DAQ063</t>
  </si>
  <si>
    <t>武汉宝铭宏建筑工程有限公司</t>
  </si>
  <si>
    <t>91420112MA49DAWL6E</t>
  </si>
  <si>
    <t>汪磊</t>
  </si>
  <si>
    <t>420****4316</t>
  </si>
  <si>
    <t>武汉东河市政工程有限公司</t>
  </si>
  <si>
    <t>914201120591784444</t>
  </si>
  <si>
    <t>王瑞</t>
  </si>
  <si>
    <t>420****1714</t>
  </si>
  <si>
    <t>武汉信达益建筑工程有限公司</t>
  </si>
  <si>
    <t>91420112MA49DKFP8Y</t>
  </si>
  <si>
    <t>计晶晶</t>
  </si>
  <si>
    <t>420****0028</t>
  </si>
  <si>
    <t>武汉智锋建设工程有限公司</t>
  </si>
  <si>
    <t>91420112MA49DFJR6Y</t>
  </si>
  <si>
    <t>肖军旗</t>
  </si>
  <si>
    <t>421****1816</t>
  </si>
  <si>
    <t>武汉欣永鑫建筑工程有限公司</t>
  </si>
  <si>
    <t>91420112MA49DB2T3Y</t>
  </si>
  <si>
    <t>武汉鑫锦欣基础工程有限公司</t>
  </si>
  <si>
    <t>91420112MA4KYUQF81</t>
  </si>
  <si>
    <t>梅红胜</t>
  </si>
  <si>
    <t>420****1633</t>
  </si>
  <si>
    <t>首次申请：地基基础工程专业承包叁级、施工劳务资质不分等级</t>
  </si>
  <si>
    <t>武汉尚智班建筑安装有限公司</t>
  </si>
  <si>
    <t>91420112MA49CTJ59B</t>
  </si>
  <si>
    <t>陈小雪</t>
  </si>
  <si>
    <t>420****3013</t>
  </si>
  <si>
    <t>武汉众广建设工程有限公司</t>
  </si>
  <si>
    <t>91420112MA49D8275U</t>
  </si>
  <si>
    <t>林素琴</t>
  </si>
  <si>
    <t>350****7540</t>
  </si>
  <si>
    <t>湖北国存建筑劳务有限公司</t>
  </si>
  <si>
    <t>91420112MA49CP2H84</t>
  </si>
  <si>
    <t>周国存</t>
  </si>
  <si>
    <t>420****7569</t>
  </si>
  <si>
    <t>湖北裕博亨建设工程有限公司</t>
  </si>
  <si>
    <t>91420112MA49AXL94H</t>
  </si>
  <si>
    <t>张微微</t>
  </si>
  <si>
    <t>420****0508</t>
  </si>
  <si>
    <t>武汉博易恒建筑工程有限公司</t>
  </si>
  <si>
    <t>91420112MA49C88D7J</t>
  </si>
  <si>
    <t>易莎</t>
  </si>
  <si>
    <t>420****1724</t>
  </si>
  <si>
    <t>湖北弘必佳劳务工程有限公司</t>
  </si>
  <si>
    <t>91420112MA4K45M088</t>
  </si>
  <si>
    <t>林文茂</t>
  </si>
  <si>
    <t>湖北展业金胜建筑劳务有限公司</t>
  </si>
  <si>
    <t>91420112MA4K43RW67</t>
  </si>
  <si>
    <t>刘金龙</t>
  </si>
  <si>
    <t>420****4713</t>
  </si>
  <si>
    <t>武汉宝顺金建筑工程有限公司</t>
  </si>
  <si>
    <t>91420112MA49DAML2A</t>
  </si>
  <si>
    <t>王楚</t>
  </si>
  <si>
    <t>420****0038</t>
  </si>
  <si>
    <t>武汉欣永怡建筑工程有限公司</t>
  </si>
  <si>
    <t>91420112MA49DB257M</t>
  </si>
  <si>
    <t>湖北扑安建设工程有限公司</t>
  </si>
  <si>
    <t>91420112MA4K52JF9U</t>
  </si>
  <si>
    <t>项万超</t>
  </si>
  <si>
    <t>420****5519</t>
  </si>
  <si>
    <t>首次申请：地基基础工程专业承包叁级、钢结构工程专业承包叁级</t>
  </si>
  <si>
    <t>武汉亦非凡建筑工程有限公司</t>
  </si>
  <si>
    <t>914201123336122595</t>
  </si>
  <si>
    <t>周彬</t>
  </si>
  <si>
    <t>421****9434</t>
  </si>
  <si>
    <t>湖北博森百锐建设工程有限公司</t>
  </si>
  <si>
    <t>91420104095006965B</t>
  </si>
  <si>
    <t>熊一鸣</t>
  </si>
  <si>
    <t>420****0070</t>
  </si>
  <si>
    <t>增项：市政公用工程施工总承包叁级、桥梁工程专业承包叁级、隧道工程专业承包叁级、城市及道路照明工程专业承包叁级、起重设备安装工程专业承包叁级、模板脚手架专业承包不分等级、施工劳务资质不分等级</t>
  </si>
  <si>
    <t>武汉天目装饰设计工程有限公司</t>
  </si>
  <si>
    <t>9142011276120266X0</t>
  </si>
  <si>
    <t>江涛</t>
  </si>
  <si>
    <t>420****2711</t>
  </si>
  <si>
    <t>湖北斯奥利建筑工程有限公司</t>
  </si>
  <si>
    <t>91420112MA4K3LPL7R</t>
  </si>
  <si>
    <t>李美珍</t>
  </si>
  <si>
    <t>422****2920</t>
  </si>
  <si>
    <t>湖北盛皓建设工程有限公司</t>
  </si>
  <si>
    <t>91420112MA4K3NA481</t>
  </si>
  <si>
    <t>朱奥雄</t>
  </si>
  <si>
    <t>420****3212</t>
  </si>
  <si>
    <t>增项：城市及道路照明工程专业承包叁级、模板脚手架专业承包不分等级、施工劳务资质不分等级</t>
  </si>
  <si>
    <t>湖北亨伟达系统工程有限公司</t>
  </si>
  <si>
    <t>91420102MA49ARAY2U</t>
  </si>
  <si>
    <t>罗天福</t>
  </si>
  <si>
    <t>362****4516</t>
  </si>
  <si>
    <t>首次申请：建筑机电安装工程专业承包叁级、环保工程专业承包叁级、施工劳务资质不分等级</t>
  </si>
  <si>
    <t>武汉宇康建筑工程有限公司</t>
  </si>
  <si>
    <t>91420112MA4KY81KXA</t>
  </si>
  <si>
    <t>万齐忠</t>
  </si>
  <si>
    <t>422****421X</t>
  </si>
  <si>
    <t>湖北兴远坤工程技术有限公司</t>
  </si>
  <si>
    <t>91420100MA4KXN4L2R</t>
  </si>
  <si>
    <t>王坤伦</t>
  </si>
  <si>
    <t>湖北元科驰建筑工程有限公司</t>
  </si>
  <si>
    <t>91420112MA49CCE34X</t>
  </si>
  <si>
    <t>王元莉</t>
  </si>
  <si>
    <t>420****4020</t>
  </si>
  <si>
    <t>湖北松铎建筑工程有限公司</t>
  </si>
  <si>
    <t>91420112MA49CCCW9U</t>
  </si>
  <si>
    <t>彭松</t>
  </si>
  <si>
    <t>420****4010</t>
  </si>
  <si>
    <t>武汉森岱建筑工程有限公司</t>
  </si>
  <si>
    <t>91420100MA4K4LDN2Y</t>
  </si>
  <si>
    <t>朱瑞明</t>
  </si>
  <si>
    <t>422****4115</t>
  </si>
  <si>
    <t>湖北驰湖建设工程有限公司</t>
  </si>
  <si>
    <t>91420113MA4K3FA46N</t>
  </si>
  <si>
    <t>首次申请：建筑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</si>
  <si>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武汉滋斯建筑工程有限公司</t>
  </si>
  <si>
    <t>91420113MA49DW9H73</t>
  </si>
  <si>
    <t>张文丽</t>
  </si>
  <si>
    <t>420****3069</t>
  </si>
  <si>
    <t>武汉永尼科建筑工程有限公司</t>
  </si>
  <si>
    <t>91420113MA49DWMN9J</t>
  </si>
  <si>
    <t>唐媛</t>
  </si>
  <si>
    <t>420****3040</t>
  </si>
  <si>
    <t>首次申请：起重设备安装工程专业承包叁级、城市及道路照明工程专业承包叁级</t>
  </si>
  <si>
    <t>湖北屹琪建筑工程有限公司</t>
  </si>
  <si>
    <t>91420100MA4K4H1T4F</t>
  </si>
  <si>
    <t>董能</t>
  </si>
  <si>
    <t>420****791X</t>
  </si>
  <si>
    <t>湖北漫黎建筑工程有限公司</t>
  </si>
  <si>
    <t>91420100MA4K4HQM63</t>
  </si>
  <si>
    <t>420****3015</t>
  </si>
  <si>
    <t>武汉永筱木建筑工程有限公司</t>
  </si>
  <si>
    <t>91420113MA49DU1G2X</t>
  </si>
  <si>
    <t>张小梅</t>
  </si>
  <si>
    <t>420****3041</t>
  </si>
  <si>
    <t>湖北宸斌建筑工程有限公司</t>
  </si>
  <si>
    <t>91420113MA49CT7YX3</t>
  </si>
  <si>
    <t>尹志斌</t>
  </si>
  <si>
    <t>130****3011</t>
  </si>
  <si>
    <t>首次申请：建筑工程施工总承包叁级、机电工程施工总承包叁级、钢结构工程专业承包叁级、环保工程专业承包叁级、地基基础工程专业承包叁级、古建筑工程专业承包叁级、起重设备安装工程专业承包叁级</t>
  </si>
  <si>
    <t>湖北芊年建筑工程有限公司</t>
  </si>
  <si>
    <t>91420113MA49CUY65R</t>
  </si>
  <si>
    <t>刘雄</t>
  </si>
  <si>
    <t>湖北奎荇建筑工程有限公司</t>
  </si>
  <si>
    <t>91420113MA49D0P61A</t>
  </si>
  <si>
    <t>张成亮</t>
  </si>
  <si>
    <t>420****0419</t>
  </si>
  <si>
    <t>首次申请：市政公用工程施工总承包叁级、地基基础工程专业承包叁级、环保工程专业承包叁级</t>
  </si>
  <si>
    <t>湖北安城创建设工程有限公司</t>
  </si>
  <si>
    <t>91420113MA4K32T84H</t>
  </si>
  <si>
    <t>屈乾乐</t>
  </si>
  <si>
    <t>420****6658</t>
  </si>
  <si>
    <t>湖北索菲诺建设工程有限公司</t>
  </si>
  <si>
    <t>91420113MA4K4H73X2</t>
  </si>
  <si>
    <t>曲璐</t>
  </si>
  <si>
    <t>411****3529</t>
  </si>
  <si>
    <t>增项：建筑工程施工总承包叁级、市政公用工程施工总承包叁级、机电工程施工总承包叁级、地基基础工程专业承包叁级、钢结构工程专业承包叁级、环保工程专业承包叁级、城市及道路照明工程专业承包叁级</t>
  </si>
  <si>
    <t>湖北浩创天虹建设有限公司</t>
  </si>
  <si>
    <t>91420117MA4KQQDF0X</t>
  </si>
  <si>
    <t>彭文创</t>
  </si>
  <si>
    <t>420****0817</t>
  </si>
  <si>
    <t>增项：公路路面工程专业承包叁级、公路路基工程专业承包叁级</t>
  </si>
  <si>
    <t>湖北冠威建设有限公司</t>
  </si>
  <si>
    <t>91420113MA4K4GBG91</t>
  </si>
  <si>
    <t>余火林</t>
  </si>
  <si>
    <t>421****2096</t>
  </si>
  <si>
    <t>湖北紫嘉建设有限公司</t>
  </si>
  <si>
    <t>91420113MA4K4EMF5X</t>
  </si>
  <si>
    <t>胡锦</t>
  </si>
  <si>
    <t>421****2013</t>
  </si>
  <si>
    <t>湖北晶优升建设工程有限公司</t>
  </si>
  <si>
    <t>91420113MA4K45TJ8M</t>
  </si>
  <si>
    <t>易静静</t>
  </si>
  <si>
    <t>421****1026</t>
  </si>
  <si>
    <t>增项：机电工程施工总承包叁级、建筑机电安装工程专业承包叁级、城市及道路照明工程专业承包叁级</t>
  </si>
  <si>
    <t>湖北志拓基础工程有限公司</t>
  </si>
  <si>
    <t>91420113077701163Y</t>
  </si>
  <si>
    <t>陈志斌</t>
  </si>
  <si>
    <t>420****4916</t>
  </si>
  <si>
    <t>增项：建筑工程施工总承包叁级、市政公用工程施工总承包叁级、钢结构工程专业承包叁级、环保工程专业承包叁级</t>
  </si>
  <si>
    <t>湖北宇智慧建筑工程有限公司</t>
  </si>
  <si>
    <t>91420113MA4K342U8P</t>
  </si>
  <si>
    <t>吴绍平</t>
  </si>
  <si>
    <t>421****1713</t>
  </si>
  <si>
    <t>武汉磊邦材建设工程有限公司</t>
  </si>
  <si>
    <t>91420100MA4K4Y5Q1Q</t>
  </si>
  <si>
    <t>罗旭</t>
  </si>
  <si>
    <t>420****4117</t>
  </si>
  <si>
    <t>湖北深策建设工程有限公司</t>
  </si>
  <si>
    <t>91420113MA4K2RMB70</t>
  </si>
  <si>
    <t>彭静静</t>
  </si>
  <si>
    <t>420****124X</t>
  </si>
  <si>
    <t>湖北昂耀建筑工程有限公司</t>
  </si>
  <si>
    <t>91420113MA4K44Y95J</t>
  </si>
  <si>
    <t>汪家会</t>
  </si>
  <si>
    <t>429****7022</t>
  </si>
  <si>
    <t>首次申请：钢结构工程专业承包叁级、地基基础工程专业承包叁级、起重设备安装工程专业承包叁级、古建筑工程专业承包叁级、环保工程专业承包叁级</t>
  </si>
  <si>
    <t>湖北锐固立建筑工程有限公司</t>
  </si>
  <si>
    <t>91420113MA4K41MD3P</t>
  </si>
  <si>
    <t>肖由海</t>
  </si>
  <si>
    <t>420****9838</t>
  </si>
  <si>
    <t>增项：建筑工程施工总承包叁级、市政公用工程施工总承包叁级、机电工程施工总承包叁级、桥梁工程专业承包叁级、隧道工程专业承包叁级、古建筑工程专业承包叁级、钢结构工程专业承包叁级、地基基础工程专业承包叁级、环保工程专业承包叁级</t>
  </si>
  <si>
    <t>湖北吉锦嘉建筑工程有限公司</t>
  </si>
  <si>
    <t>91420113MA4KYNBJ6E</t>
  </si>
  <si>
    <t>吴达和</t>
  </si>
  <si>
    <t>440****1434</t>
  </si>
  <si>
    <t>增项：建筑工程施工总承包叁级、机电工程施工总承包叁级、钢结构工程专业承包叁级、地基基础工程专业承包叁级、起重设备安装工程专业承包叁级、环保工程专业承包叁级</t>
  </si>
  <si>
    <t>湖北锁金建设工程有限公司</t>
  </si>
  <si>
    <t>91420113MA49DB7912</t>
  </si>
  <si>
    <t>邹巧玲</t>
  </si>
  <si>
    <t>421****0049</t>
  </si>
  <si>
    <t>武汉光佳丰久建设工程有限公司</t>
  </si>
  <si>
    <t>91420113MA4K443B48</t>
  </si>
  <si>
    <t>陈红梅</t>
  </si>
  <si>
    <t>420****688X</t>
  </si>
  <si>
    <t>中建建工建设有限公司</t>
  </si>
  <si>
    <t>91420113MA4KM1LB96</t>
  </si>
  <si>
    <t>吕波</t>
  </si>
  <si>
    <t>增项：公路工程施工总承包叁级、公路路面工程专业承包叁级、公路路基工程专业承包叁级、水工金属结构制作与安装工程专业承包叁级、水利水电机电安装工程专业承包叁级、桥梁工程专业承包叁级、隧道工程专业承包叁级、输变电工程专业承包叁级、建筑机电安装工程专业承包叁级、城市及道路照明工程专业承包叁级</t>
  </si>
  <si>
    <t>湖北特晟建设工程有限公司</t>
  </si>
  <si>
    <t>91420113MA4L01LF2L</t>
  </si>
  <si>
    <t>韩朝阳</t>
  </si>
  <si>
    <t>420****2430</t>
  </si>
  <si>
    <t>湖北元达捷建筑工程有限公司</t>
  </si>
  <si>
    <t>91420113MA4K32W24N</t>
  </si>
  <si>
    <t>洪欢</t>
  </si>
  <si>
    <t>421****3021</t>
  </si>
  <si>
    <t>增项：建筑工程施工总承包叁级、市政公用工程施工总承包叁级、机电工程施工总承包叁级、地基基础工程专业承包叁级、钢结构工程专业承包叁级、城市及道路照明工程专业承包叁级、环保工程专业承包叁级、古建筑工程专业承包叁级、桥梁工程专业承包叁级、隧道工程专业承包叁级</t>
  </si>
  <si>
    <t>湖北然鼎建设工程有限公司</t>
  </si>
  <si>
    <t>91420113MA4KY36G5K</t>
  </si>
  <si>
    <t>贺勋</t>
  </si>
  <si>
    <t>420****2433</t>
  </si>
  <si>
    <t>增项：地基基础工程专业承包叁级</t>
  </si>
  <si>
    <t>湖北殷铎建设工程有限公司</t>
  </si>
  <si>
    <t>91420113MA49E23W52</t>
  </si>
  <si>
    <t>管爱平</t>
  </si>
  <si>
    <t>422****3638</t>
  </si>
  <si>
    <t>武汉楼台建筑工程有限公司</t>
  </si>
  <si>
    <t>91420113MA4K4FWB95</t>
  </si>
  <si>
    <t>任瑞</t>
  </si>
  <si>
    <t>420****5210</t>
  </si>
  <si>
    <t>湖北骏宜恒昇建设工程有限公司</t>
  </si>
  <si>
    <t>91420100MA4L0YAH9A</t>
  </si>
  <si>
    <t>喻进</t>
  </si>
  <si>
    <t xml:space="preserve">430****0676 </t>
  </si>
  <si>
    <t>增项：建筑工程施工总承包叁级、市政公用工程施工总承包叁级、机电工程施工总承包叁级、隧道工程专业承包叁级、桥梁工程专业承包叁级、钢结构工程专业承包叁级、地基基础工程专业承包叁级、古建筑工程专业承包叁级、环保工程专业承包叁级、城市及道路照明工程专业承包叁级</t>
  </si>
  <si>
    <t>湖北融仕道建设工程有限公司</t>
  </si>
  <si>
    <t>91420113MA4K417Q4N</t>
  </si>
  <si>
    <t>邱莎</t>
  </si>
  <si>
    <t>420****7521</t>
  </si>
  <si>
    <t>增项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古建筑工程专业承包叁级</t>
  </si>
  <si>
    <t>湖北高秉恒建设有限公司</t>
  </si>
  <si>
    <t>91420113MA4K4JQ95M</t>
  </si>
  <si>
    <t>沈辉</t>
  </si>
  <si>
    <t>420****4319</t>
  </si>
  <si>
    <t>首次申请：钢结构工程专业承包叁级、地基基础工程专业承包叁级、环保工程专业承包叁级</t>
  </si>
  <si>
    <t>湖北裂网建筑工程有限公司</t>
  </si>
  <si>
    <t>91420113MA49CUY9X7</t>
  </si>
  <si>
    <t>张庆</t>
  </si>
  <si>
    <t>420****2131</t>
  </si>
  <si>
    <t>首次申请：建筑工程施工总承包叁级、市政公用工程施工总承包叁级、模板脚手架专业承包不分等级、环保工程专业承包叁级、城市及道路照明工程专业承包叁级、古建筑工程专业承包叁级、地基基础工程专业承包叁级、钢结构工程专业承包叁级</t>
  </si>
  <si>
    <t>湖北斗格建筑工程有限公司</t>
  </si>
  <si>
    <t>91420113MA49CUXXX6</t>
  </si>
  <si>
    <t>刘振兴</t>
  </si>
  <si>
    <t>420****093X</t>
  </si>
  <si>
    <t>湖北驰茂建设工程有限公司</t>
  </si>
  <si>
    <t>91420113MA49C7YM3J</t>
  </si>
  <si>
    <t>430****0676</t>
  </si>
  <si>
    <t>首次申请：输变电工程专业承包叁级、建筑机电安装工程专业承包叁级、城市及道路照明工程专业承包叁级</t>
  </si>
  <si>
    <t>湖北泰景建设有限公司</t>
  </si>
  <si>
    <t>91420113MA49B1BL7Y</t>
  </si>
  <si>
    <t>刘金鹏</t>
  </si>
  <si>
    <t>420****671X</t>
  </si>
  <si>
    <t>首次申请：建筑工程施工总承包叁级、钢结构工程专业承包叁级、地基基础工程专业承包叁级、环保工程专业承包叁级、古建筑工程专业承包叁级</t>
  </si>
  <si>
    <t>湖北高新建筑工程有限公司</t>
  </si>
  <si>
    <t>91420113MA4KNLF27B</t>
  </si>
  <si>
    <t>冯元平</t>
  </si>
  <si>
    <t>422****203X</t>
  </si>
  <si>
    <t>湖北优盛祥建筑工程有限公司</t>
  </si>
  <si>
    <t>91420113MA4K2UB3XH</t>
  </si>
  <si>
    <t>陈泽</t>
  </si>
  <si>
    <t>420****3792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</si>
  <si>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起重设备安装工程专业承包叁级、古建筑工程专业承包叁级、城市及道路照明工程专业承包叁级、环保工程专业承包叁级</t>
  </si>
  <si>
    <t>湖北旺泽恒业建设工程有限公司</t>
  </si>
  <si>
    <t>91420113MA4KYF156M</t>
  </si>
  <si>
    <t>卢军</t>
  </si>
  <si>
    <t>420****4652</t>
  </si>
  <si>
    <t>增项：市政公用工程施工总承包叁级、城市及道路照明工程专业承包叁级、环保工程专业承包叁级、桥梁工程专业承包叁级</t>
  </si>
  <si>
    <t>湖北时代兴奇建设有限公司</t>
  </si>
  <si>
    <t>91420113MA4KY4GJ6Q</t>
  </si>
  <si>
    <t>宋子朝</t>
  </si>
  <si>
    <t>420****2410</t>
  </si>
  <si>
    <t>增项：钢结构工程专业承包叁级、地基基础工程专业承包叁级、隧道工程专业承包叁级、建筑工程施工总承包叁级、古建筑工程专业承包叁级、桥梁工程专业承包叁级、环保工程专业承包叁级、市政公用工程施工总承包叁级</t>
  </si>
  <si>
    <t>湖北隆卓建设工程有限公司</t>
  </si>
  <si>
    <t>91420113MA49AHUB43</t>
  </si>
  <si>
    <t>王丹华</t>
  </si>
  <si>
    <t>421****2860</t>
  </si>
  <si>
    <t>湖北半亩地建设工程有限公司</t>
  </si>
  <si>
    <t>91420113MA4K2JWW01</t>
  </si>
  <si>
    <t>甘王芬</t>
  </si>
  <si>
    <t>422****0041</t>
  </si>
  <si>
    <t>增项：建筑工程施工总承包叁级、市政公用工程施工总承包叁级、地基基础工程专业承包叁级、环保工程专业承包叁级、钢结构工程专业承包叁级</t>
  </si>
  <si>
    <t>湖北法卓建筑工程有限公司</t>
  </si>
  <si>
    <t>91420113MA49CPQB1K</t>
  </si>
  <si>
    <t>齐杰</t>
  </si>
  <si>
    <t>421****1928</t>
  </si>
  <si>
    <t>湖北承川建筑工程有限公司</t>
  </si>
  <si>
    <t>91420113MA4K4U5WXQ</t>
  </si>
  <si>
    <t>文冲</t>
  </si>
  <si>
    <t>429****8410</t>
  </si>
  <si>
    <t>首次申请：建筑工程施工总承包叁级、市政公用工程施工总承包叁级、机电工程施工总承包叁级、城市及道路照明工程专业承包叁级、地基基础工程专业承包叁级、钢结构工程专业承包叁级、环保工程专业承包叁级</t>
  </si>
  <si>
    <t>湖北贝佳尔建设工程有限公司</t>
  </si>
  <si>
    <t>91420113MA4K3RQ246</t>
  </si>
  <si>
    <t>聂宁</t>
  </si>
  <si>
    <t>420****6718</t>
  </si>
  <si>
    <t>首次申请：地基基础工程专业承包叁级、城市及道路照明工程专业承包叁级、市政公用工程施工总承包叁级</t>
  </si>
  <si>
    <t>湖北安伟拓信建筑工程有限公司</t>
  </si>
  <si>
    <t>91420113MA4K2GM239</t>
  </si>
  <si>
    <t>增项：市政公用工程施工总承包叁级、地基基础工程专业承包叁级、起重设备安装工程专业承包叁级、城市及道路照明工程专业承包叁级、环保工程专业承包叁级</t>
  </si>
  <si>
    <t>湖北汉捷隆建筑工程有限公司</t>
  </si>
  <si>
    <t>91420113MA4K2UBY3W</t>
  </si>
  <si>
    <t>代云英</t>
  </si>
  <si>
    <t>422****2467</t>
  </si>
  <si>
    <t>湖北数维建设工程有限公司</t>
  </si>
  <si>
    <t>91420113MA4K3RU97P</t>
  </si>
  <si>
    <t>赵英</t>
  </si>
  <si>
    <t>429****5729</t>
  </si>
  <si>
    <t>首次申请：环保工程专业承包叁级</t>
  </si>
  <si>
    <t>湖北湘耀建筑工程有限公司</t>
  </si>
  <si>
    <t>91420114MA49CHPU9A</t>
  </si>
  <si>
    <t>黄华亭</t>
  </si>
  <si>
    <t>420****1010</t>
  </si>
  <si>
    <t>湖北琬玥建设工程有限公司</t>
  </si>
  <si>
    <t>91420114MA49DU0F88</t>
  </si>
  <si>
    <t>黄春霞</t>
  </si>
  <si>
    <t>421****7623</t>
  </si>
  <si>
    <t>湖北普吉哒建设工程有限公司</t>
  </si>
  <si>
    <t>91420114MA49DXM547</t>
  </si>
  <si>
    <t>李哲</t>
  </si>
  <si>
    <t>429****3312</t>
  </si>
  <si>
    <t>湖北玥舒建设工程有限公司</t>
  </si>
  <si>
    <t>91420114MA49DQ40XT</t>
  </si>
  <si>
    <t>付一帆</t>
  </si>
  <si>
    <t>429****0354</t>
  </si>
  <si>
    <t>湖北薇文建设工程有限公司</t>
  </si>
  <si>
    <t>91420114MA49DQGW8T</t>
  </si>
  <si>
    <t>吴玲红</t>
  </si>
  <si>
    <t>湖北菲璟建设工程有限公司</t>
  </si>
  <si>
    <t>91420114MA49DQH29Q</t>
  </si>
  <si>
    <t>何念</t>
  </si>
  <si>
    <t>429****219X</t>
  </si>
  <si>
    <t>湖北德桓建设工程有限公司</t>
  </si>
  <si>
    <t>91420114MA49DPCJ33</t>
  </si>
  <si>
    <t>陈淼</t>
  </si>
  <si>
    <t>429****1899</t>
  </si>
  <si>
    <t>湖北浩耐合建设有限公司</t>
  </si>
  <si>
    <t>91420114MA49DUMQ8Q</t>
  </si>
  <si>
    <t>杨庆</t>
  </si>
  <si>
    <t>武汉中达腾建筑工程有限公司</t>
  </si>
  <si>
    <t>91420114MA49DKT020</t>
  </si>
  <si>
    <t>陈媛媛</t>
  </si>
  <si>
    <t>420****0024</t>
  </si>
  <si>
    <t>湖北泽盈泰建设工程有限公司</t>
  </si>
  <si>
    <t>91420114MA49DKTB2B</t>
  </si>
  <si>
    <t>湖北卓韬建设工程有限公司</t>
  </si>
  <si>
    <t>91420114MA49DGFB27</t>
  </si>
  <si>
    <t>湖北略金建设工程有限公司</t>
  </si>
  <si>
    <t>91420114MA49DGFG3F</t>
  </si>
  <si>
    <t>余慧</t>
  </si>
  <si>
    <t>421****4720</t>
  </si>
  <si>
    <t>湖北胜妙建设工程有限公司</t>
  </si>
  <si>
    <t>91420114MA49DKT45D</t>
  </si>
  <si>
    <t>张敏</t>
  </si>
  <si>
    <t>420****6345</t>
  </si>
  <si>
    <t>湖北全满建设工程有限公司</t>
  </si>
  <si>
    <t>91420114MA49DKTF5Q</t>
  </si>
  <si>
    <t>张学毫</t>
  </si>
  <si>
    <t>420****1337</t>
  </si>
  <si>
    <t>湖北秋煌建设工程有限公司</t>
  </si>
  <si>
    <t>91420114MA49DKTJ85</t>
  </si>
  <si>
    <t>彭重阳</t>
  </si>
  <si>
    <t>420****1326</t>
  </si>
  <si>
    <t>湖北励满建设工程有限公司</t>
  </si>
  <si>
    <t>91420114MA49DKTM2M</t>
  </si>
  <si>
    <t>熊燚</t>
  </si>
  <si>
    <t>420****331X</t>
  </si>
  <si>
    <t>湖北沐润建设工程有限公司</t>
  </si>
  <si>
    <t>91420114MA49DDCG62</t>
  </si>
  <si>
    <t>熊传峰</t>
  </si>
  <si>
    <t>湖北邦远建设有限公司</t>
  </si>
  <si>
    <t>91420114MA49DCLBXA</t>
  </si>
  <si>
    <t>刘磊</t>
  </si>
  <si>
    <t>湖北璀耀建设有限公司</t>
  </si>
  <si>
    <t>91420114MA49DDD445</t>
  </si>
  <si>
    <t>余连红</t>
  </si>
  <si>
    <t>420****7917</t>
  </si>
  <si>
    <t>武汉市丰纬建设工程有限公司</t>
  </si>
  <si>
    <t>91420114MA4KYJ1E0G</t>
  </si>
  <si>
    <t>肖玉婷</t>
  </si>
  <si>
    <t>420****0586</t>
  </si>
  <si>
    <t>武汉格天姿劳务有限公司</t>
  </si>
  <si>
    <t>91420114MA4KPQNR7X</t>
  </si>
  <si>
    <t>吴正革</t>
  </si>
  <si>
    <t>420****2219</t>
  </si>
  <si>
    <t>湖北乐恭建设有限公司</t>
  </si>
  <si>
    <t>91420114MA49DDD28F</t>
  </si>
  <si>
    <t>向永林</t>
  </si>
  <si>
    <t>429****0058</t>
  </si>
  <si>
    <t>湖北跃联辉建设有限公司</t>
  </si>
  <si>
    <t>91420114MA49DCL93P</t>
  </si>
  <si>
    <t>黄立胜</t>
  </si>
  <si>
    <t>429****693X</t>
  </si>
  <si>
    <t>武汉星塬晟建筑工程有限公司</t>
  </si>
  <si>
    <t>91420114MA4K4N357U</t>
  </si>
  <si>
    <t>徐胜龙</t>
  </si>
  <si>
    <t>420****1910</t>
  </si>
  <si>
    <t>湖北易科杰建设有限公司</t>
  </si>
  <si>
    <t>91420114MA49CKH35H</t>
  </si>
  <si>
    <t>徐杰</t>
  </si>
  <si>
    <t>421****3524</t>
  </si>
  <si>
    <t>湖北珞湘建设有限公司</t>
  </si>
  <si>
    <t>91420114MA49CK4WXU</t>
  </si>
  <si>
    <t>罗双</t>
  </si>
  <si>
    <t>420****4148</t>
  </si>
  <si>
    <t>湖北聚霖泰建设有限公司</t>
  </si>
  <si>
    <t>91420114MA49CKWP05</t>
  </si>
  <si>
    <t>蒋文明</t>
  </si>
  <si>
    <t>429****1879</t>
  </si>
  <si>
    <t>湖北世邦天贵建设有限公司</t>
  </si>
  <si>
    <t>91420114MA49CKWY4Q</t>
  </si>
  <si>
    <t>余欢</t>
  </si>
  <si>
    <t>420****1215</t>
  </si>
  <si>
    <t>武汉诺康建设有限公司</t>
  </si>
  <si>
    <t>91420114MA49AY5526</t>
  </si>
  <si>
    <t>徐俊华</t>
  </si>
  <si>
    <t>420****0023</t>
  </si>
  <si>
    <t>武汉览弘建设有限公司</t>
  </si>
  <si>
    <t>91420114MA49AY536G</t>
  </si>
  <si>
    <t>黄春云</t>
  </si>
  <si>
    <t>420****5320</t>
  </si>
  <si>
    <t>湖北华恒禧华建设有限公司</t>
  </si>
  <si>
    <t>91420114MA49BUEU9P</t>
  </si>
  <si>
    <t>石珊</t>
  </si>
  <si>
    <t>420****7666</t>
  </si>
  <si>
    <t>湖北鑫航核建筑工程有限公司</t>
  </si>
  <si>
    <t>91420115MA49C4QB4G</t>
  </si>
  <si>
    <t>汪军伟</t>
  </si>
  <si>
    <t>429****2971</t>
  </si>
  <si>
    <t>首次申请：市政公用工程施工总承包叁级、城市及道路照明工程专业承包叁级、地基基础工程专业承包叁级、环保工程专业承包叁级</t>
  </si>
  <si>
    <t>湖北云翊建设工程有限公司</t>
  </si>
  <si>
    <t>91420115MA49CNWC24</t>
  </si>
  <si>
    <t>汪文山</t>
  </si>
  <si>
    <t>420****0036</t>
  </si>
  <si>
    <t>首次申请：建筑工程施工总承包叁级、市政公用工程施工总承包叁级、地基基础工程专业承包叁级、钢结构工程专业承包叁级、城市及道路照明工程专业承包叁级、环保工程专业承包叁级</t>
  </si>
  <si>
    <t>武汉弘达成拓建筑工程有限公司</t>
  </si>
  <si>
    <t>91420104MA4K4RWA3Q</t>
  </si>
  <si>
    <t>陈星</t>
  </si>
  <si>
    <t>湖北中楚和建设工程有限公司</t>
  </si>
  <si>
    <t>91420116MA4KP4PQ1C</t>
  </si>
  <si>
    <t>吕洁</t>
  </si>
  <si>
    <t>421****5589</t>
  </si>
  <si>
    <t>增项：市政公用工程施工总承包叁级、城市及道路照明工程专业承包叁级、起重设备安装工程专业承包叁级</t>
  </si>
  <si>
    <t>武汉艺轴线装饰工程有限公司</t>
  </si>
  <si>
    <t>91420116MA4L0Y0575</t>
  </si>
  <si>
    <t>周满</t>
  </si>
  <si>
    <t>增项：建筑工程施工总承包叁级、钢结构工程专业承包叁级、古建筑工程专业承包叁级、地基基础工程专业承包叁级</t>
  </si>
  <si>
    <t>湖北雅秉建设工程有限公司</t>
  </si>
  <si>
    <t>91420116MA49BJYF3F</t>
  </si>
  <si>
    <t>李仁翔</t>
  </si>
  <si>
    <t>420****2018</t>
  </si>
  <si>
    <t>武汉承红建华建筑劳务有限公司</t>
  </si>
  <si>
    <t>91420116MA4KP6GM7J</t>
  </si>
  <si>
    <t>夏五华</t>
  </si>
  <si>
    <t>420****4539</t>
  </si>
  <si>
    <t>湖北匠石建设有限公司</t>
  </si>
  <si>
    <t>91420116MA49CLJ739</t>
  </si>
  <si>
    <t>文燕妮</t>
  </si>
  <si>
    <t>420****2162</t>
  </si>
  <si>
    <t>湖北念享建设工程有限公司</t>
  </si>
  <si>
    <t>91420116MA4K4HCE1E</t>
  </si>
  <si>
    <t>盛兆朋</t>
  </si>
  <si>
    <t>370****1659</t>
  </si>
  <si>
    <t>湖北上尚品景观工程有限公司</t>
  </si>
  <si>
    <t>9142011630342816X0</t>
  </si>
  <si>
    <t>汪志刚</t>
  </si>
  <si>
    <t>421****5110</t>
  </si>
  <si>
    <t>首次申请：城市及道路照明工程专业承包叁级、地基基础工程专业承包叁级、环保工程专业承包叁级、模板脚手架专业承包不分等级、施工劳务资质不分等级</t>
  </si>
  <si>
    <t>湖北奎因建筑工程有限公司</t>
  </si>
  <si>
    <t>91420116MA49CLF86J</t>
  </si>
  <si>
    <t>计双</t>
  </si>
  <si>
    <t>420****0047</t>
  </si>
  <si>
    <t>湖北泰政建设工程有限公司</t>
  </si>
  <si>
    <t>91420116MA49BL8270</t>
  </si>
  <si>
    <t>王刚</t>
  </si>
  <si>
    <t>421****0458</t>
  </si>
  <si>
    <t>湖北创艺行建筑工程有限公司</t>
  </si>
  <si>
    <t>91420116MA49CK9G0Y</t>
  </si>
  <si>
    <t>熊壮</t>
  </si>
  <si>
    <t>420****2058</t>
  </si>
  <si>
    <t>湖北欣永恒建设工程有限公司</t>
  </si>
  <si>
    <t>91420116MA49CLCL3L</t>
  </si>
  <si>
    <t>成福生</t>
  </si>
  <si>
    <t>武汉荣焱建筑装饰有限公司</t>
  </si>
  <si>
    <t>91420116MA49C7JT55</t>
  </si>
  <si>
    <t>夏述成</t>
  </si>
  <si>
    <t>420****4136</t>
  </si>
  <si>
    <t>武汉广佳威建筑工程有限公司</t>
  </si>
  <si>
    <t>91420116MA49CN0001</t>
  </si>
  <si>
    <t>张阳</t>
  </si>
  <si>
    <t>429****099X</t>
  </si>
  <si>
    <t>湖北泰智安建设有限公司</t>
  </si>
  <si>
    <t>91420116MA4K4HW20R</t>
  </si>
  <si>
    <t>杨钊</t>
  </si>
  <si>
    <t>420****1519</t>
  </si>
  <si>
    <t>武汉桓研建筑劳务有限公司</t>
  </si>
  <si>
    <t>91420116MA4K4TPTX1</t>
  </si>
  <si>
    <t>田俊</t>
  </si>
  <si>
    <t>500****3110</t>
  </si>
  <si>
    <t>湖北君运建设有限公司</t>
  </si>
  <si>
    <t>91420116MA49C6T5X0</t>
  </si>
  <si>
    <t>杨少先</t>
  </si>
  <si>
    <t>422****2511</t>
  </si>
  <si>
    <t>湖北秉票律建设工程有限公司</t>
  </si>
  <si>
    <t>91420116MA49CN107C</t>
  </si>
  <si>
    <t>夏雄雄</t>
  </si>
  <si>
    <t>420****247X</t>
  </si>
  <si>
    <t>湖北秉正秋建设工程有限公司</t>
  </si>
  <si>
    <t>91420116MA49CN1825</t>
  </si>
  <si>
    <t>湖北鑫泽嘉建筑工程有限公司</t>
  </si>
  <si>
    <t>91420116MA49BNFT82</t>
  </si>
  <si>
    <t>严溪</t>
  </si>
  <si>
    <t>421****3260</t>
  </si>
  <si>
    <t>武汉国源顺发建筑工程有限公司</t>
  </si>
  <si>
    <t>91420116MA49CC3C8Y</t>
  </si>
  <si>
    <t>李国光</t>
  </si>
  <si>
    <t>420****4833</t>
  </si>
  <si>
    <t>武汉楷哥顺通建筑工程有限公司</t>
  </si>
  <si>
    <t>91420116MA49CG124R</t>
  </si>
  <si>
    <t>肖超</t>
  </si>
  <si>
    <t>421****5536</t>
  </si>
  <si>
    <t>湖北威腾建设有限公司</t>
  </si>
  <si>
    <t>91420116MA49CHTY75</t>
  </si>
  <si>
    <t>朱琼</t>
  </si>
  <si>
    <t>420****1243</t>
  </si>
  <si>
    <t>湖北兴煌建设有限公司</t>
  </si>
  <si>
    <t>91420116MA49CMWM1H</t>
  </si>
  <si>
    <t>邓亚琴</t>
  </si>
  <si>
    <t>429****6184</t>
  </si>
  <si>
    <t>湖北利斯安建筑工程有限公司</t>
  </si>
  <si>
    <t>91420116MA49CLC95F</t>
  </si>
  <si>
    <t>杨明</t>
  </si>
  <si>
    <t>420****4053</t>
  </si>
  <si>
    <t>武汉洲东嘉建筑工程有限公司</t>
  </si>
  <si>
    <t>91420116MA49CJ1X6A</t>
  </si>
  <si>
    <t>陈芳</t>
  </si>
  <si>
    <t>湖北中罡昊宇建设工程有限公司</t>
  </si>
  <si>
    <t>91420116MA49CA7R0U</t>
  </si>
  <si>
    <t>朱发枝</t>
  </si>
  <si>
    <t>429****0981</t>
  </si>
  <si>
    <t>湖北卓德卡建筑工程有限公司</t>
  </si>
  <si>
    <t>91420116MA49CLC79R</t>
  </si>
  <si>
    <t>湖北海邦建设有限公司</t>
  </si>
  <si>
    <t>91420116MA49BL8K48</t>
  </si>
  <si>
    <t>杨韩</t>
  </si>
  <si>
    <t>422****2538</t>
  </si>
  <si>
    <t>湖北融垄建筑工程有限公司</t>
  </si>
  <si>
    <t>91420116MA49C9GG5X</t>
  </si>
  <si>
    <t>温忆媚</t>
  </si>
  <si>
    <t>441****6300</t>
  </si>
  <si>
    <t>湖北佶力旭建筑劳务有限公司</t>
  </si>
  <si>
    <t>91420117MA49DLT80L</t>
  </si>
  <si>
    <t>湖北顺晓建设有限公司</t>
  </si>
  <si>
    <t>91420117MA49E21J69</t>
  </si>
  <si>
    <t>蔡青青</t>
  </si>
  <si>
    <t>429****3748</t>
  </si>
  <si>
    <t>湖北中莱达建设工程有限公司</t>
  </si>
  <si>
    <t>91420117MA49CCFQ91</t>
  </si>
  <si>
    <t>周峰</t>
  </si>
  <si>
    <t>421****5839</t>
  </si>
  <si>
    <t>湖北腾淼建设工程有限公司</t>
  </si>
  <si>
    <t>91420117MA49DA406R</t>
  </si>
  <si>
    <t>420****4515</t>
  </si>
  <si>
    <t>首次申请：建筑工程施工总承包叁级、市政公用工程施工总承包叁级、机电工程施工总承包叁级、环保工程专业承包叁级、钢结构工程专业承包叁级、地基基础工程专业承包叁级、古建筑工程专业承包叁级、城市及道路照明工程专业承包叁级</t>
  </si>
  <si>
    <t>湖北邦祥建设有限公司</t>
  </si>
  <si>
    <t>91420117MA49DWDX3K</t>
  </si>
  <si>
    <t>付宇翔</t>
  </si>
  <si>
    <t>429****0335</t>
  </si>
  <si>
    <t>湖北毅思创举电力工程有限公司</t>
  </si>
  <si>
    <t>91420117MA49CQRU6A</t>
  </si>
  <si>
    <t>刘斌</t>
  </si>
  <si>
    <t>420****1233</t>
  </si>
  <si>
    <t>首次申请：电力工程施工总承包叁级、地基基础工程专业承包叁级、城市及道路照明工程专业承包叁级、输变电工程专业承包叁级</t>
  </si>
  <si>
    <t>武汉平宏设备安装工程有限公司</t>
  </si>
  <si>
    <t>91420117679116543A</t>
  </si>
  <si>
    <t>朱银平</t>
  </si>
  <si>
    <t>420****7912</t>
  </si>
  <si>
    <t>湖北致中和建设工程有限公司</t>
  </si>
  <si>
    <t>91420117333491303W</t>
  </si>
  <si>
    <t>杨仙</t>
  </si>
  <si>
    <t>422****2547</t>
  </si>
  <si>
    <t>增项：环保工程专业承包叁级</t>
  </si>
  <si>
    <t>湖北柒满建设工程有限公司</t>
  </si>
  <si>
    <t>91420117MA49EDQ773</t>
  </si>
  <si>
    <t>湖北斯沐建设工程有限公司</t>
  </si>
  <si>
    <t>91420117MA49EDQA1K</t>
  </si>
  <si>
    <t>湖北维沐建设工程有限公司</t>
  </si>
  <si>
    <t>91420117MA49ED995R</t>
  </si>
  <si>
    <t>420****2849</t>
  </si>
  <si>
    <t>湖北茂满韵建设工程有限公司</t>
  </si>
  <si>
    <t>91420117MA49EEYW5U</t>
  </si>
  <si>
    <t>石小荣</t>
  </si>
  <si>
    <t>422****0049</t>
  </si>
  <si>
    <t>湖北代川付汇建筑工程有限公司</t>
  </si>
  <si>
    <t>91420117MA4K26XD6W</t>
  </si>
  <si>
    <t>增项：地基基础工程专业承包叁级、钢结构工程专业承包叁级、市政公用工程施工总承包叁级、建筑工程施工总承包叁级、环保工程专业承包叁级、城市及道路照明工程专业承包叁级、机电工程施工总承包叁级</t>
  </si>
  <si>
    <t>武汉锦能电力工程有限公司</t>
  </si>
  <si>
    <t>91420117688805236G</t>
  </si>
  <si>
    <t>吴楚文</t>
  </si>
  <si>
    <t>420****0814</t>
  </si>
  <si>
    <t>增项：电力工程施工总承包叁级、城市及道路照明工程专业承包叁级</t>
  </si>
  <si>
    <t>湖北轩宜永逸建筑有限公司</t>
  </si>
  <si>
    <t>91420117MA49CN8790</t>
  </si>
  <si>
    <t>王敏</t>
  </si>
  <si>
    <t>421****602X</t>
  </si>
  <si>
    <t>首次申请：建筑工程施工总承包叁级、机电工程施工总承包叁级、地基基础工程专业承包叁级、钢结构工程专业承包叁级、起重设备安装工程专业承包叁级、古建筑工程专业承包叁级、环保工程专业承包叁级</t>
  </si>
  <si>
    <t>武汉博凌锦盛建设有限公司</t>
  </si>
  <si>
    <t>91420117MA4K2U371B</t>
  </si>
  <si>
    <t>程卉娟</t>
  </si>
  <si>
    <t xml:space="preserve">420****7841 </t>
  </si>
  <si>
    <t>湖北兴谦佳建设有限公司</t>
  </si>
  <si>
    <t>91420117MA4K39NW1J</t>
  </si>
  <si>
    <t>王海亭</t>
  </si>
  <si>
    <t>130****0747</t>
  </si>
  <si>
    <t>增项：建筑工程施工总承包叁级、机电工程施工总承包叁级、钢结构工程专业承包叁级、地基基础工程专业承包叁级、起重设备安装工程专业承包叁级、环保工程专业承包叁级、古建筑工程专业承包叁级</t>
  </si>
  <si>
    <t>湖北培捷达建设工程有限公司</t>
  </si>
  <si>
    <t>91420117MA49DPRX3K</t>
  </si>
  <si>
    <t>李祉</t>
  </si>
  <si>
    <t>湖北腾辉启建设有限公司</t>
  </si>
  <si>
    <t>91420117MA49C2BE8L</t>
  </si>
  <si>
    <t>张清志</t>
  </si>
  <si>
    <t>420****1505</t>
  </si>
  <si>
    <t>湖北邦坚裕铧建筑有限公司</t>
  </si>
  <si>
    <t>91420117MA49CN8U7E</t>
  </si>
  <si>
    <t>王艺</t>
  </si>
  <si>
    <t>420****9025</t>
  </si>
  <si>
    <t>首次申请：建筑工程施工总承包叁级、机电工程施工总承包叁级、地基基础工程专业承包叁级、起重设备安装工程专业承包叁级、古建筑工程专业承包叁级、环保工程专业承包叁级、钢结构工程专业承包叁级</t>
  </si>
  <si>
    <t>湖北海岸线建设工程有限公司</t>
  </si>
  <si>
    <t>91420117MA49DJ857J</t>
  </si>
  <si>
    <t>董恩建</t>
  </si>
  <si>
    <t>湖北创春建设工程有限公司</t>
  </si>
  <si>
    <t>91420117MA49DJ8E06</t>
  </si>
  <si>
    <t>柯辽然</t>
  </si>
  <si>
    <t>420****3777</t>
  </si>
  <si>
    <t>武汉鼎智百辉建设有限公司</t>
  </si>
  <si>
    <t>91420117MA4KY69E65</t>
  </si>
  <si>
    <t>陈世伟</t>
  </si>
  <si>
    <t>420****0290</t>
  </si>
  <si>
    <t>武汉京昊知建筑工程有限公司</t>
  </si>
  <si>
    <t>91420117MA4K4GDE5P</t>
  </si>
  <si>
    <t>洪慕钧</t>
  </si>
  <si>
    <t>420****0855</t>
  </si>
  <si>
    <t>武汉中晟通市政工程有限公司</t>
  </si>
  <si>
    <t>914201170954393143</t>
  </si>
  <si>
    <t>金雄鹰</t>
  </si>
  <si>
    <t>420****7579</t>
  </si>
  <si>
    <t>增项：地基基础工程专业承包叁级、钢结构工程专业承包叁级、古建筑工程专业承包叁级、环保工程专业承包叁级、施工劳务资质不分等级</t>
  </si>
  <si>
    <t>湖北嘉宇晟建设工程有限公司</t>
  </si>
  <si>
    <t>91420117MA4K2HXMXU</t>
  </si>
  <si>
    <t>吴盼</t>
  </si>
  <si>
    <t>420****1527</t>
  </si>
  <si>
    <t>湖北旭昂建筑工程有限公司</t>
  </si>
  <si>
    <t>91420117MA49BE000X</t>
  </si>
  <si>
    <t>陈叠</t>
  </si>
  <si>
    <t>429****0935</t>
  </si>
  <si>
    <t>武汉宏吉祥建设有限公司</t>
  </si>
  <si>
    <t>914201176791313212</t>
  </si>
  <si>
    <t>杨晓思</t>
  </si>
  <si>
    <t>420****7529</t>
  </si>
  <si>
    <t>湖北凯尊建筑工程有限公司</t>
  </si>
  <si>
    <t>91420100MA49BA691T</t>
  </si>
  <si>
    <t>陈少蓉</t>
  </si>
  <si>
    <t>422****0069</t>
  </si>
  <si>
    <t>武汉海瑞凌工贸有限公司</t>
  </si>
  <si>
    <t>914201006854414069</t>
  </si>
  <si>
    <t>李晓芳</t>
  </si>
  <si>
    <t>420****2423</t>
  </si>
  <si>
    <t>武汉朗和怡家环境系统工程技术有限公司</t>
  </si>
  <si>
    <t>91420100MA4KQ4806F</t>
  </si>
  <si>
    <t>袁雪莉</t>
  </si>
  <si>
    <t>420****134X</t>
  </si>
  <si>
    <t>增项：城市及道路照明工程专业承包叁级、环保工程专业承包叁级</t>
  </si>
  <si>
    <t>武汉航发瑞华生态科技有限公司</t>
  </si>
  <si>
    <t>91420100MA49BHE91T</t>
  </si>
  <si>
    <t>肖金忠</t>
  </si>
  <si>
    <t>422****041X</t>
  </si>
  <si>
    <t>武汉市创科照明设计工程有限公司</t>
  </si>
  <si>
    <t>91420100688809704U</t>
  </si>
  <si>
    <t>王军</t>
  </si>
  <si>
    <t>422****0034</t>
  </si>
  <si>
    <t>增项：钢结构工程专业承包叁级、建筑机电安装工程专业承包叁级</t>
  </si>
  <si>
    <t>武汉九通燊建设有限公司</t>
  </si>
  <si>
    <t>91420100MA4KX1K375</t>
  </si>
  <si>
    <t>董振兴</t>
  </si>
  <si>
    <t>422****2912</t>
  </si>
  <si>
    <t>增项：地基基础工程专业承包叁级、钢结构工程专业承包叁级、环保工程专业承包叁级</t>
  </si>
  <si>
    <t>武汉园叮叮景观科技有限公司</t>
  </si>
  <si>
    <t>91420100MA4KYTDP4T</t>
  </si>
  <si>
    <t>张美立</t>
  </si>
  <si>
    <t>421****3114</t>
  </si>
  <si>
    <t>首次申请：市政公用工程施工总承包叁级、城市及道路照明工程专业承包叁级、古建筑工程专业承包叁级</t>
  </si>
  <si>
    <t>武汉天安交通设施有限公司</t>
  </si>
  <si>
    <t>91420111663471890B</t>
  </si>
  <si>
    <t>许传超</t>
  </si>
  <si>
    <t>420****5513</t>
  </si>
  <si>
    <t>增项：建筑机电安装工程专业承包叁级、城市及道路照明工程专业承包叁级</t>
  </si>
  <si>
    <t>湖北创合逸建筑工程有限公司</t>
  </si>
  <si>
    <t>91420100MA4K2T0885</t>
  </si>
  <si>
    <t>王坦</t>
  </si>
  <si>
    <t>420****5215</t>
  </si>
  <si>
    <t>增项：建筑工程施工总承包叁级、地基基础工程专业承包叁级、钢结构工程专业承包叁级</t>
  </si>
  <si>
    <t>湖北达优拓建筑工程有限公司</t>
  </si>
  <si>
    <t>91420100MA4K30JW16</t>
  </si>
  <si>
    <t>柳艳琴</t>
  </si>
  <si>
    <t>420****6020</t>
  </si>
  <si>
    <t>湖北苏万建设工程有限公司</t>
  </si>
  <si>
    <t>91420100MA49CKPU79</t>
  </si>
  <si>
    <t>邹明朋</t>
  </si>
  <si>
    <t>422****0051</t>
  </si>
  <si>
    <t>湖北尔派建设工程有限公司</t>
  </si>
  <si>
    <t>91420100MA49CKG127</t>
  </si>
  <si>
    <t>聂翩</t>
  </si>
  <si>
    <t>421****1942</t>
  </si>
  <si>
    <t>武汉润瑞建筑工程有限公司</t>
  </si>
  <si>
    <t>91420100MA4KW1LDXH</t>
  </si>
  <si>
    <t>徐玮</t>
  </si>
  <si>
    <t>420****4532</t>
  </si>
  <si>
    <t>增项：机电工程施工总承包叁级</t>
  </si>
  <si>
    <t>武汉盘龙精诚岩土工程有限公司</t>
  </si>
  <si>
    <t>91420100MA4KPY6T76</t>
  </si>
  <si>
    <t>周龙</t>
  </si>
  <si>
    <t>420****241X</t>
  </si>
  <si>
    <t>武汉冠顺建设工程有限公司</t>
  </si>
  <si>
    <t>91420100MA49D2682J</t>
  </si>
  <si>
    <t>贺巧越</t>
  </si>
  <si>
    <t>420****571X</t>
  </si>
  <si>
    <t>武汉格物致美建筑装饰工程有限公司</t>
  </si>
  <si>
    <t>91420100MA4K2GTE6G</t>
  </si>
  <si>
    <t>余红根</t>
  </si>
  <si>
    <t>421****7737</t>
  </si>
  <si>
    <t>湖北信道科技有限公司</t>
  </si>
  <si>
    <t>91420100059164536X</t>
  </si>
  <si>
    <t>刘鹏飞</t>
  </si>
  <si>
    <t>420****4230</t>
  </si>
  <si>
    <t>中管辰化石油工程有限公司</t>
  </si>
  <si>
    <t>91420100MA4L0QKYXD</t>
  </si>
  <si>
    <t>岳晓朋</t>
  </si>
  <si>
    <t>410****1015</t>
  </si>
  <si>
    <t>首次申请：石油化工工程施工总承包叁级、建筑机电安装工程专业承包叁级</t>
  </si>
  <si>
    <t>湖北兴屹电气集团有限公司</t>
  </si>
  <si>
    <t>91420000568372712Q</t>
  </si>
  <si>
    <t>王金刚</t>
  </si>
  <si>
    <t>420****3714</t>
  </si>
  <si>
    <t>首次申请：电力工程施工总承包叁级、输变电工程专业承包叁级</t>
  </si>
  <si>
    <t>湖北天顺诚达建设工程有限公司</t>
  </si>
  <si>
    <t>91420100MA49B0H78L</t>
  </si>
  <si>
    <t>万东海</t>
  </si>
  <si>
    <t>430****8532</t>
  </si>
  <si>
    <t>湖北华雍建筑劳务有限公司</t>
  </si>
  <si>
    <t>914201000866109338</t>
  </si>
  <si>
    <t>付晓华</t>
  </si>
  <si>
    <t>512****5733</t>
  </si>
  <si>
    <t>湖北恒立禧建筑工程有限公司</t>
  </si>
  <si>
    <t>91420100MA4K30TJ92</t>
  </si>
  <si>
    <t>刘逸云</t>
  </si>
  <si>
    <t>420****5016</t>
  </si>
  <si>
    <t>增项：输变电工程专业承包叁级、建筑机电安装工程专业承包叁级、城市及道路照明工程专业承包叁级</t>
  </si>
  <si>
    <t>湖北国厦安成建筑工程有限公司</t>
  </si>
  <si>
    <t>91420100MA4KUFKX4C</t>
  </si>
  <si>
    <t>程颖</t>
  </si>
  <si>
    <t>622****0165</t>
  </si>
  <si>
    <t>增项：市政公用工程施工总承包叁级、河湖整治工程专业承包叁级、环保工程专业承包叁级、桥梁工程专业承包叁级</t>
  </si>
  <si>
    <t>湖北匠运天仲建筑工程有限公司</t>
  </si>
  <si>
    <t>91420100MA4K4RQ03X</t>
  </si>
  <si>
    <t>刘中建</t>
  </si>
  <si>
    <t>420****0436</t>
  </si>
  <si>
    <t>湖北齐略建筑工程有限公司</t>
  </si>
  <si>
    <t>91420100MA4K4RAK58</t>
  </si>
  <si>
    <t>吴凡</t>
  </si>
  <si>
    <t>湖北伽望建设工程有限公司</t>
  </si>
  <si>
    <t>91420100MA4K3WAQ22</t>
  </si>
  <si>
    <t>邱雯</t>
  </si>
  <si>
    <t>421****8221</t>
  </si>
  <si>
    <t>增项：石油化工工程施工总承包叁级、起重设备安装工程专业承包叁级、建筑机电安装工程专业承包叁级、电力工程施工总承包叁级、古建筑工程专业承包叁级、输变电工程专业承包叁级、城市及道路照明工程专业承包叁级</t>
  </si>
  <si>
    <t>永铭集团有限公司</t>
  </si>
  <si>
    <t>914201007581526491</t>
  </si>
  <si>
    <t>解勇</t>
  </si>
  <si>
    <t>420****4330</t>
  </si>
  <si>
    <t>湖北兴嘉源建设工程有限公司</t>
  </si>
  <si>
    <t>91420100MA4K4X098B</t>
  </si>
  <si>
    <t>增项：建筑工程施工总承包叁级、钢结构工程专业承包叁级、机电工程施工总承包叁级、地基基础工程专业承包叁级、古建筑工程专业承包叁级、环保工程专业承包叁级</t>
  </si>
  <si>
    <t>湖北江能建筑有限公司</t>
  </si>
  <si>
    <t>91420100MA49AJBE3L</t>
  </si>
  <si>
    <t>首次申请：建筑机电安装工程专业承包叁级、地基基础工程专业承包叁级、环保工程专业承包叁级、输变电工程专业承包叁级</t>
  </si>
  <si>
    <t>湖北硅珉建设工程有限公司</t>
  </si>
  <si>
    <t>91420100MA49DYD33J</t>
  </si>
  <si>
    <t>李冬</t>
  </si>
  <si>
    <t>421****3125</t>
  </si>
  <si>
    <t>湖北希文建设有限公司</t>
  </si>
  <si>
    <t>91420100MA49CBXD4R</t>
  </si>
  <si>
    <t>420****0539</t>
  </si>
  <si>
    <t>湖北艺彬建设工程有限公司</t>
  </si>
  <si>
    <t>91420100MA49BXH35Q</t>
  </si>
  <si>
    <t>张龙</t>
  </si>
  <si>
    <t xml:space="preserve">421****0916 </t>
  </si>
  <si>
    <t>湖北瑞厚建设工程有限公司</t>
  </si>
  <si>
    <t>91420100MA49BXGR5R</t>
  </si>
  <si>
    <t>421****6835</t>
  </si>
  <si>
    <t>湖北铭业建设工程有限公司</t>
  </si>
  <si>
    <t>91420100MA49AKAQ80</t>
  </si>
  <si>
    <t>曹翠</t>
  </si>
  <si>
    <t>421****3662</t>
  </si>
  <si>
    <t>湖北绵宏建筑工程有限公司</t>
  </si>
  <si>
    <t>91420102MA49CMD00A</t>
  </si>
  <si>
    <t>曹鹏</t>
  </si>
  <si>
    <t>420****0618</t>
  </si>
  <si>
    <t>首次申请：桥梁工程专业承包叁级、隧道工程专业承包叁级、钢结构工程专业承包叁级、地基基础工程专业承包叁级</t>
  </si>
  <si>
    <t>湖北宸霆建设工程有限公司</t>
  </si>
  <si>
    <t>91420102MA49D1JFX7</t>
  </si>
  <si>
    <t>方统益</t>
  </si>
  <si>
    <t>420****3832</t>
  </si>
  <si>
    <t>首次申请：机电工程施工总承包叁级、钢结构工程专业承包叁级、地基基础工程专业承包叁级</t>
  </si>
  <si>
    <t>湖北多丹飞建设工程有限公司</t>
  </si>
  <si>
    <t>91420105MA49C25G62</t>
  </si>
  <si>
    <t>严丹丹</t>
  </si>
  <si>
    <t>421****1828</t>
  </si>
  <si>
    <t>首次申请：钢结构工程专业承包叁级、城市及道路照明工程专业承包叁级、地基基础工程专业承包叁级</t>
  </si>
  <si>
    <t>武汉市宏奕建筑工程有限公司</t>
  </si>
  <si>
    <t>914201006695288435</t>
  </si>
  <si>
    <t>陈小平</t>
  </si>
  <si>
    <t>422****0692</t>
  </si>
  <si>
    <t>武汉鼎业环保工程技术有限公司</t>
  </si>
  <si>
    <t>91420100568357037C</t>
  </si>
  <si>
    <t>罗恪</t>
  </si>
  <si>
    <t>增项：模板脚手架专业不分等级、施工劳务资质不分等级</t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</si>
  <si>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_1(</t>
    </r>
    <r>
      <rPr>
        <b/>
        <sz val="10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</si>
  <si>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 xml:space="preserve">_2 ( </t>
    </r>
    <r>
      <rPr>
        <b/>
        <sz val="10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</si>
  <si>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_3(</t>
    </r>
    <r>
      <rPr>
        <b/>
        <sz val="10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</si>
  <si>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_4(</t>
    </r>
    <r>
      <rPr>
        <b/>
        <sz val="10"/>
        <color theme="1"/>
        <rFont val="宋体"/>
        <charset val="134"/>
      </rPr>
      <t>税务登记号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</si>
  <si>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_6(</t>
    </r>
    <r>
      <rPr>
        <b/>
        <sz val="10"/>
        <color theme="1"/>
        <rFont val="宋体"/>
        <charset val="134"/>
      </rPr>
      <t>社会组织登记证号)</t>
    </r>
  </si>
  <si>
    <t>法人及非法人组织</t>
  </si>
  <si>
    <t>必填项</t>
  </si>
  <si>
    <t>选填项</t>
  </si>
  <si>
    <t>个体工商户</t>
  </si>
  <si>
    <t>无</t>
  </si>
  <si>
    <t>自然人</t>
  </si>
  <si>
    <t>CF_XDR_MC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</si>
  <si>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</si>
  <si>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</si>
  <si>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</si>
  <si>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</si>
  <si>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</si>
  <si>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</si>
  <si>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</si>
  <si>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CF_FR_SFZH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</si>
  <si>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</si>
  <si>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</si>
  <si>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</si>
  <si>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</si>
  <si>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</si>
  <si>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</si>
  <si>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</si>
  <si>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</si>
  <si>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</si>
  <si>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</si>
  <si>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</si>
  <si>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</si>
  <si>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</si>
  <si>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</si>
  <si>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</si>
  <si>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</si>
  <si>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</si>
  <si>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</si>
  <si>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_1(</t>
    </r>
    <r>
      <rPr>
        <sz val="11"/>
        <color theme="1"/>
        <rFont val="宋体"/>
        <charset val="134"/>
      </rPr>
      <t>统一社会信用代码)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</si>
  <si>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_2 (</t>
    </r>
    <r>
      <rPr>
        <sz val="11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</si>
  <si>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_3(</t>
    </r>
    <r>
      <rPr>
        <sz val="11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</si>
  <si>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_4(</t>
    </r>
    <r>
      <rPr>
        <sz val="11"/>
        <color theme="1"/>
        <rFont val="宋体"/>
        <charset val="134"/>
      </rPr>
      <t>税务登记号)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</si>
  <si>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_5(</t>
    </r>
    <r>
      <rPr>
        <sz val="11"/>
        <color theme="1"/>
        <rFont val="宋体"/>
        <charset val="134"/>
      </rPr>
      <t>事业单位证书号)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</si>
  <si>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_6(</t>
    </r>
    <r>
      <rPr>
        <sz val="11"/>
        <color theme="1"/>
        <rFont val="宋体"/>
        <charset val="134"/>
      </rPr>
      <t>社会组织登记证号)</t>
    </r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</si>
  <si>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</si>
  <si>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</si>
  <si>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</si>
  <si>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</si>
  <si>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</si>
  <si>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</si>
  <si>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</si>
  <si>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</si>
  <si>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</si>
  <si>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</si>
  <si>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</si>
  <si>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</si>
  <si>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</si>
  <si>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</si>
  <si>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，填写公民、法人及非法人组织名称，涉及没有名称的个体工商户时填写“个体工商户”。</t>
    </r>
  </si>
  <si>
    <t>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代替，换照后将该字段修改为正式的统一社会信用代码，同时该个体工商户工商注册号为必填项，涉及自然人时此项为空白。</t>
  </si>
  <si>
    <t>涉及法人及非法人组织、个体工商户时此项为选填项，涉及自然人时此项为空白。</t>
  </si>
  <si>
    <t>涉及法人及非法人组织时此项为选填项，涉及自然人时此项为空白。</t>
  </si>
  <si>
    <t>涉及法人及非法人组织、个体工商户时此项为必填项，个体工商户填写经营者姓名，涉及自然人时此项为空白。</t>
  </si>
  <si>
    <t>涉及法人及非法人组织、个体工商户时此项为必填项，个体工商户填写经营者身份证号，涉及自然人时此项为空白。</t>
  </si>
  <si>
    <t>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</t>
  </si>
  <si>
    <t>涉及自然人时此项为必填项，涉及法人及非法人组织、个体工商户时此项为空白。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</si>
  <si>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，填写行政处罚决定文书编号，例如“中国证监会行政处罚决定书（XXXX 管理（上海）有限公司）〔2017〕XXX 号”中的“〔2017〕XXX 号”。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</si>
  <si>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，填写行政相对人具体违反的某项法律法规。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</si>
  <si>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</si>
  <si>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，行政处罚决定机关做出处罚所依据的法律法规。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</si>
  <si>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，填写警告、罚款、没收违法所得、没收非法财物、责令停产停业、暂扣或者吊销许可证、暂扣或者吊销执照、行政拘留或其他，如为“其他”，需注明具体类别。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</si>
  <si>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，填写行政处罚决定书的主要内容。</t>
    </r>
  </si>
  <si>
    <r>
      <rPr>
        <sz val="11"/>
        <color theme="1"/>
        <rFont val="宋体"/>
        <charset val="134"/>
        <scheme val="minor"/>
      </rPr>
      <t>处罚类别为罚款时则此项为</t>
    </r>
    <r>
      <rPr>
        <sz val="11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，需填写罚款的具体金额，单位为“万元”，精确到小数点后 6 位。</t>
    </r>
  </si>
  <si>
    <t>处罚类别为没收违法所得、没收非法财物时此项为必填项，需填写没收违法所得、没收非法财物的具体金额，单位为“万元”，精确到小数点后 6 位。</t>
  </si>
  <si>
    <t>处罚类别为暂扣或者吊销许可证、暂扣或者吊销执照时为必填项，填写暂扣或吊销的证照名称及证照编号。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</si>
  <si>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，填写做出行政处罚决定的具体日期，格式为 YYYY/MM/DD。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</si>
  <si>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，填写行政处罚决定的截止日期，格式为 YYYY/MM/DD，2099/12/31 的含义为长期。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</si>
  <si>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，填写行政处罚决定在网上公示的截止日期，格式为 YYYY/MM/DD，2099/12/31 的含义为长期。具体可参考《关于进一步规范“信用中国”网站和地方信用门户网站行政处罚信息公示工作的通知》（发改办财金〔2017〕1171号）中对于行政处罚公示期限的要求。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</si>
  <si>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，填写做出行政处罚决定的各级行政处罚决定机关全称，例如“XX 市 XX 区市场监督管理局”。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</si>
  <si>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，填写做出行政处罚决定的各级行政处罚机关的统一社会信用代码。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</si>
  <si>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，填写上传该条数据的单位全称，例如“XX 省 XX 市发展改革委”。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</si>
  <si>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，填写上传该条数据的单位的统一社会信用代码。</t>
    </r>
  </si>
  <si>
    <t>选填项，填写其他需要补充的信息。</t>
  </si>
  <si>
    <t>文本(200 个字符)</t>
  </si>
  <si>
    <t>文本(18 个字符)</t>
  </si>
  <si>
    <t>文本(50 个字符)</t>
  </si>
  <si>
    <t>文本(9 个字符)</t>
  </si>
  <si>
    <t>文本(15 个字符)</t>
  </si>
  <si>
    <t>文本(12 个字符)</t>
  </si>
  <si>
    <t>文本(64 个字符)</t>
  </si>
  <si>
    <t>文本(128 个字符)</t>
  </si>
  <si>
    <t>文本（2000 个字符）</t>
  </si>
  <si>
    <t>文本(5000 个字符)</t>
  </si>
  <si>
    <t>文本(2048 个字符)</t>
  </si>
  <si>
    <t>文本（36 个字符）</t>
  </si>
  <si>
    <t>文本(4000 个字符)</t>
  </si>
  <si>
    <t>数字（万元）小数点后 6 位</t>
  </si>
  <si>
    <t>日期</t>
  </si>
  <si>
    <t>文本（200 个字符）</t>
  </si>
  <si>
    <t>文本(512 个字符)</t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</si>
  <si>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_1(</t>
    </r>
    <r>
      <rPr>
        <b/>
        <sz val="11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</si>
  <si>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_2 (</t>
    </r>
    <r>
      <rPr>
        <b/>
        <sz val="11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</si>
  <si>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_3(</t>
    </r>
    <r>
      <rPr>
        <b/>
        <sz val="11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</si>
  <si>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_4(</t>
    </r>
    <r>
      <rPr>
        <b/>
        <sz val="11"/>
        <color theme="1"/>
        <rFont val="宋体"/>
        <charset val="134"/>
      </rPr>
      <t>税务登记号)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</si>
  <si>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_5(</t>
    </r>
    <r>
      <rPr>
        <b/>
        <sz val="11"/>
        <color theme="1"/>
        <rFont val="宋体"/>
        <charset val="134"/>
      </rPr>
      <t>事业单位证书号)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</si>
  <si>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_6(</t>
    </r>
    <r>
      <rPr>
        <b/>
        <sz val="11"/>
        <color theme="1"/>
        <rFont val="宋体"/>
        <charset val="134"/>
      </rPr>
      <t>社会组织登记证号)</t>
    </r>
  </si>
  <si>
    <t>有条件必填项</t>
  </si>
  <si>
    <t>罚款</t>
  </si>
  <si>
    <t>涉及多类别对应相关填写</t>
  </si>
  <si>
    <t>没收违法所得、没收非法财物</t>
  </si>
  <si>
    <t>暂扣或者吊销许可证、暂扣或者吊销执照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</si>
</sst>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Tahoma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华文宋体"/>
      <charset val="134"/>
    </font>
    <font>
      <sz val="11"/>
      <color theme="1"/>
      <name val="华文宋体"/>
      <charset val="134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3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34" fillId="15" borderId="19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9" fillId="0" borderId="2" xfId="0" applyFont="1" applyBorder="1">
      <alignment vertical="center"/>
    </xf>
    <xf numFmtId="0" fontId="15" fillId="3" borderId="5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12" fillId="0" borderId="8" xfId="0" applyFont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176" fontId="12" fillId="0" borderId="1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7" xfId="0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6" fontId="12" fillId="0" borderId="1" xfId="0" applyNumberFormat="1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5" fillId="0" borderId="1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cjrk.hbcic.net.cn/xzspxt_/SXBL/ScInfo/javascript:F('Window2').f_show('/xzspxt_/QYRYK/QyFrdb.aspx?type=sp&amp;qyid=112702&amp;_sxbh=213300','%E4%BC%81%E4%B8%9A%E6%B3%95%E5%AE%9A%E4%BB%A3%E8%A1%A8%E4%BA%BA');" TargetMode="External"/><Relationship Id="rId98" Type="http://schemas.openxmlformats.org/officeDocument/2006/relationships/hyperlink" Target="http://cjrk.hbcic.net.cn/xzspxt_/SXBL/ScInfo/javascript:F('Window2').f_show('/xzspxt_/QYRYK/QyFrdb.aspx?type=sp&amp;qyid=83878&amp;_sxbh=214140','%E4%BC%81%E4%B8%9A%E6%B3%95%E5%AE%9A%E4%BB%A3%E8%A1%A8%E4%BA%BA');" TargetMode="External"/><Relationship Id="rId97" Type="http://schemas.openxmlformats.org/officeDocument/2006/relationships/hyperlink" Target="http://cjrk.hbcic.net.cn/xzspxt_/SXBL/ScInfo/javascript:F('Window2').f_show('/xzspxt_/QYRYK/QyFrdb.aspx?type=sp&amp;qyid=102916&amp;_sxbh=179941','%E4%BC%81%E4%B8%9A%E6%B3%95%E5%AE%9A%E4%BB%A3%E8%A1%A8%E4%BA%BA');" TargetMode="External"/><Relationship Id="rId96" Type="http://schemas.openxmlformats.org/officeDocument/2006/relationships/hyperlink" Target="http://cjrk.hbcic.net.cn/xzspxt_/SXBL/ScInfo/javascript:F('Window2').f_show('/xzspxt_/QYRYK/QyFrdb.aspx?type=sp&amp;qyid=91221&amp;_sxbh=180494','%E4%BC%81%E4%B8%9A%E6%B3%95%E5%AE%9A%E4%BB%A3%E8%A1%A8%E4%BA%BA');" TargetMode="External"/><Relationship Id="rId95" Type="http://schemas.openxmlformats.org/officeDocument/2006/relationships/hyperlink" Target="http://cjrk.hbcic.net.cn/xzspxt_/SXBL/ScInfo/javascript:F('Window2').f_show('/xzspxt_/QYRYK/QyFrdb.aspx?type=sp&amp;qyid=103538&amp;_sxbh=183748','%E4%BC%81%E4%B8%9A%E6%B3%95%E5%AE%9A%E4%BB%A3%E8%A1%A8%E4%BA%BA');" TargetMode="External"/><Relationship Id="rId94" Type="http://schemas.openxmlformats.org/officeDocument/2006/relationships/hyperlink" Target="http://cjrk.hbcic.net.cn/xzspxt_/SXBL/ScInfo/javascript:F('Window2').f_show('/xzspxt_/QYRYK/QyFrdb.aspx?type=sp&amp;qyid=104635&amp;_sxbh=190013','%E4%BC%81%E4%B8%9A%E6%B3%95%E5%AE%9A%E4%BB%A3%E8%A1%A8%E4%BA%BA');" TargetMode="External"/><Relationship Id="rId93" Type="http://schemas.openxmlformats.org/officeDocument/2006/relationships/hyperlink" Target="http://cjrk.hbcic.net.cn/xzspxt_/SXBL/ScInfo/javascript:F('Window2').f_show('/xzspxt_/QYRYK/QyFrdb.aspx?type=sp&amp;qyid=105115&amp;_sxbh=194532','%E4%BC%81%E4%B8%9A%E6%B3%95%E5%AE%9A%E4%BB%A3%E8%A1%A8%E4%BA%BA');" TargetMode="External"/><Relationship Id="rId92" Type="http://schemas.openxmlformats.org/officeDocument/2006/relationships/hyperlink" Target="http://cjrk.hbcic.net.cn/xzspxt_/SXBL/ScInfo/javascript:F('Window2').f_show('/xzspxt_/QYRYK/QyFrdb.aspx?type=sp&amp;qyid=105812&amp;_sxbh=195092','%E4%BC%81%E4%B8%9A%E6%B3%95%E5%AE%9A%E4%BB%A3%E8%A1%A8%E4%BA%BA');" TargetMode="External"/><Relationship Id="rId91" Type="http://schemas.openxmlformats.org/officeDocument/2006/relationships/hyperlink" Target="http://cjrk.hbcic.net.cn/xzspxt_/SXBL/ScInfo/javascript:F('Window2').f_show('/xzspxt_/QYRYK/QyFrdb.aspx?type=sp&amp;qyid=105851&amp;_sxbh=195331','%E4%BC%81%E4%B8%9A%E6%B3%95%E5%AE%9A%E4%BB%A3%E8%A1%A8%E4%BA%BA');" TargetMode="External"/><Relationship Id="rId90" Type="http://schemas.openxmlformats.org/officeDocument/2006/relationships/hyperlink" Target="http://cjrk.hbcic.net.cn/xzspxt_/SXBL/ScInfo/javascript:F('Window2').f_show('/xzspxt_/QYRYK/QyFrdb.aspx?type=sp&amp;qyid=105853&amp;_sxbh=195354','%E4%BC%81%E4%B8%9A%E6%B3%95%E5%AE%9A%E4%BB%A3%E8%A1%A8%E4%BA%BA');" TargetMode="External"/><Relationship Id="rId9" Type="http://schemas.openxmlformats.org/officeDocument/2006/relationships/hyperlink" Target="http://cjrk.hbcic.net.cn/xzspxt_/SXBL/ScInfo/javascript:F('Window2').f_show('/xzspxt_/QYRYK/QyFrdb.aspx?type=sp&amp;qyid=113186&amp;_sxbh=210627','%E4%BC%81%E4%B8%9A%E6%B3%95%E5%AE%9A%E4%BB%A3%E8%A1%A8%E4%BA%BA');" TargetMode="External"/><Relationship Id="rId89" Type="http://schemas.openxmlformats.org/officeDocument/2006/relationships/hyperlink" Target="http://cjrk.hbcic.net.cn/xzspxt_/SXBL/ScInfo/javascript:F('Window2').f_show('/xzspxt_/QYRYK/QyFrdb.aspx?type=sp&amp;qyid=105872&amp;_sxbh=195442','%E4%BC%81%E4%B8%9A%E6%B3%95%E5%AE%9A%E4%BB%A3%E8%A1%A8%E4%BA%BA');" TargetMode="External"/><Relationship Id="rId88" Type="http://schemas.openxmlformats.org/officeDocument/2006/relationships/hyperlink" Target="http://cjrk.hbcic.net.cn/xzspxt_/SXBL/ScInfo/javascript:F('Window2').f_show('/xzspxt_/QYRYK/QyFrdb.aspx?type=sp&amp;qyid=106211&amp;_sxbh=196999','%E4%BC%81%E4%B8%9A%E6%B3%95%E5%AE%9A%E4%BB%A3%E8%A1%A8%E4%BA%BA');" TargetMode="External"/><Relationship Id="rId87" Type="http://schemas.openxmlformats.org/officeDocument/2006/relationships/hyperlink" Target="http://cjrk.hbcic.net.cn/xzspxt_/SXBL/ScInfo/javascript:F('Window2').f_show('/xzspxt_/QYRYK/QyFrdb.aspx?type=sp&amp;qyid=106212&amp;_sxbh=197045','%E4%BC%81%E4%B8%9A%E6%B3%95%E5%AE%9A%E4%BB%A3%E8%A1%A8%E4%BA%BA');" TargetMode="External"/><Relationship Id="rId86" Type="http://schemas.openxmlformats.org/officeDocument/2006/relationships/hyperlink" Target="http://cjrk.hbcic.net.cn/xzspxt_/SXBL/ScInfo/javascript:F('Window2').f_show('/xzspxt_/QYRYK/QyFrdb.aspx?type=sp&amp;qyid=106366&amp;_sxbh=197934','%E4%BC%81%E4%B8%9A%E6%B3%95%E5%AE%9A%E4%BB%A3%E8%A1%A8%E4%BA%BA');" TargetMode="External"/><Relationship Id="rId85" Type="http://schemas.openxmlformats.org/officeDocument/2006/relationships/hyperlink" Target="http://cjrk.hbcic.net.cn/xzspxt_/SXBL/ScInfo/javascript:F('Window2').f_show('/xzspxt_/QYRYK/QyFrdb.aspx?type=sp&amp;qyid=106093&amp;_sxbh=198083','%E4%BC%81%E4%B8%9A%E6%B3%95%E5%AE%9A%E4%BB%A3%E8%A1%A8%E4%BA%BA');" TargetMode="External"/><Relationship Id="rId84" Type="http://schemas.openxmlformats.org/officeDocument/2006/relationships/hyperlink" Target="http://cjrk.hbcic.net.cn/xzspxt_/SXBL/ScInfo/javascript:F('Window2').f_show('/xzspxt_/QYRYK/QyFrdb.aspx?type=sp&amp;qyid=105743&amp;_sxbh=198191','%E4%BC%81%E4%B8%9A%E6%B3%95%E5%AE%9A%E4%BB%A3%E8%A1%A8%E4%BA%BA');" TargetMode="External"/><Relationship Id="rId831" Type="http://schemas.openxmlformats.org/officeDocument/2006/relationships/hyperlink" Target="http://cjrk.hbcic.net.cn/xzspxt_/SXBL/ScInfo/javascript:F('Window2').f_show('/xzspxt_/QYRYK/QyFrdb.aspx?type=sp&amp;qyid=111799&amp;_sxbh=209422','%E4%BC%81%E4%B8%9A%E6%B3%95%E5%AE%9A%E4%BB%A3%E8%A1%A8%E4%BA%BA');" TargetMode="External"/><Relationship Id="rId830" Type="http://schemas.openxmlformats.org/officeDocument/2006/relationships/hyperlink" Target="http://cjrk.hbcic.net.cn/xzspxt_/SXBL/ScInfo/javascript:F('Window2').f_show('/xzspxt_/QYRYK/QyFrdb.aspx?type=sp&amp;qyid=102133&amp;_sxbh=209447','%E4%BC%81%E4%B8%9A%E6%B3%95%E5%AE%9A%E4%BB%A3%E8%A1%A8%E4%BA%BA');" TargetMode="External"/><Relationship Id="rId83" Type="http://schemas.openxmlformats.org/officeDocument/2006/relationships/hyperlink" Target="http://cjrk.hbcic.net.cn/xzspxt_/SXBL/ScInfo/javascript:F('Window2').f_show('/xzspxt_/QYRYK/QyFrdb.aspx?type=sp&amp;qyid=106587&amp;_sxbh=198939','%E4%BC%81%E4%B8%9A%E6%B3%95%E5%AE%9A%E4%BB%A3%E8%A1%A8%E4%BA%BA');" TargetMode="External"/><Relationship Id="rId829" Type="http://schemas.openxmlformats.org/officeDocument/2006/relationships/hyperlink" Target="http://cjrk.hbcic.net.cn/xzspxt_/SXBL/ScInfo/javascript:F('Window2').f_show('/xzspxt_/QYRYK/QyFrdb.aspx?type=sp&amp;qyid=101022&amp;_sxbh=209456','%E4%BC%81%E4%B8%9A%E6%B3%95%E5%AE%9A%E4%BB%A3%E8%A1%A8%E4%BA%BA');" TargetMode="External"/><Relationship Id="rId828" Type="http://schemas.openxmlformats.org/officeDocument/2006/relationships/hyperlink" Target="http://cjrk.hbcic.net.cn/xzspxt_/SXBL/ScInfo/javascript:F('Window2').f_show('/xzspxt_/QYRYK/QyFrdb.aspx?type=sp&amp;qyid=112989&amp;_sxbh=209484','%E4%BC%81%E4%B8%9A%E6%B3%95%E5%AE%9A%E4%BB%A3%E8%A1%A8%E4%BA%BA');" TargetMode="External"/><Relationship Id="rId827" Type="http://schemas.openxmlformats.org/officeDocument/2006/relationships/hyperlink" Target="http://cjrk.hbcic.net.cn/xzspxt_/SXBL/ScInfo/javascript:F('Window2').f_show('/xzspxt_/QYRYK/QyFrdb.aspx?type=sp&amp;qyid=112886&amp;_sxbh=209498','%E4%BC%81%E4%B8%9A%E6%B3%95%E5%AE%9A%E4%BB%A3%E8%A1%A8%E4%BA%BA');" TargetMode="External"/><Relationship Id="rId826" Type="http://schemas.openxmlformats.org/officeDocument/2006/relationships/hyperlink" Target="http://cjrk.hbcic.net.cn/xzspxt_/SXBL/ScInfo/javascript:F('Window2').f_show('/xzspxt_/QYRYK/QyFrdb.aspx?type=sp&amp;qyid=112994&amp;_sxbh=209501','%E4%BC%81%E4%B8%9A%E6%B3%95%E5%AE%9A%E4%BB%A3%E8%A1%A8%E4%BA%BA');" TargetMode="External"/><Relationship Id="rId825" Type="http://schemas.openxmlformats.org/officeDocument/2006/relationships/hyperlink" Target="http://cjrk.hbcic.net.cn/xzspxt_/SXBL/ScInfo/javascript:F('Window2').f_show('/xzspxt_/QYRYK/QyFrdb.aspx?type=sp&amp;qyid=97612&amp;_sxbh=209534','%E4%BC%81%E4%B8%9A%E6%B3%95%E5%AE%9A%E4%BB%A3%E8%A1%A8%E4%BA%BA');" TargetMode="External"/><Relationship Id="rId824" Type="http://schemas.openxmlformats.org/officeDocument/2006/relationships/hyperlink" Target="http://cjrk.hbcic.net.cn/xzspxt_/SXBL/ScInfo/javascript:F('Window2').f_show('/xzspxt_/QYRYK/QyFrdb.aspx?type=sp&amp;qyid=94292&amp;_sxbh=207997','%E4%BC%81%E4%B8%9A%E6%B3%95%E5%AE%9A%E4%BB%A3%E8%A1%A8%E4%BA%BA');" TargetMode="External"/><Relationship Id="rId823" Type="http://schemas.openxmlformats.org/officeDocument/2006/relationships/hyperlink" Target="http://cjrk.hbcic.net.cn/xzspxt_/SXBL/ScInfo/javascript:F('Window2').f_show('/xzspxt_/QYRYK/QyFrdb.aspx?type=sp&amp;qyid=66543&amp;_sxbh=214562','%E4%BC%81%E4%B8%9A%E6%B3%95%E5%AE%9A%E4%BB%A3%E8%A1%A8%E4%BA%BA');" TargetMode="External"/><Relationship Id="rId822" Type="http://schemas.openxmlformats.org/officeDocument/2006/relationships/hyperlink" Target="http://cjrk.hbcic.net.cn/xzspxt_/SXBL/ScInfo/javascript:F('Window2').f_show('/xzspxt_/QYRYK/QyFrdb.aspx?type=sp&amp;qyid=106053&amp;_sxbh=198742','%E4%BC%81%E4%B8%9A%E6%B3%95%E5%AE%9A%E4%BB%A3%E8%A1%A8%E4%BA%BA');" TargetMode="External"/><Relationship Id="rId821" Type="http://schemas.openxmlformats.org/officeDocument/2006/relationships/hyperlink" Target="http://cjrk.hbcic.net.cn/xzspxt_/SXBL/ScInfo/javascript:F('Window2').f_show('/xzspxt_/QYRYK/QyFrdb.aspx?type=sp&amp;qyid=111678&amp;_sxbh=203554','%E4%BC%81%E4%B8%9A%E6%B3%95%E5%AE%9A%E4%BB%A3%E8%A1%A8%E4%BA%BA');" TargetMode="External"/><Relationship Id="rId820" Type="http://schemas.openxmlformats.org/officeDocument/2006/relationships/hyperlink" Target="http://cjrk.hbcic.net.cn/xzspxt_/SXBL/ScInfo/javascript:F('Window2').f_show('/xzspxt_/QYRYK/QyFrdb.aspx?type=sp&amp;qyid=110756&amp;_sxbh=205647','%E4%BC%81%E4%B8%9A%E6%B3%95%E5%AE%9A%E4%BB%A3%E8%A1%A8%E4%BA%BA');" TargetMode="External"/><Relationship Id="rId82" Type="http://schemas.openxmlformats.org/officeDocument/2006/relationships/hyperlink" Target="http://cjrk.hbcic.net.cn/xzspxt_/SXBL/ScInfo/javascript:F('Window2').f_show('/xzspxt_/QYRYK/QyFrdb.aspx?type=sp&amp;qyid=106620&amp;_sxbh=199095','%E4%BC%81%E4%B8%9A%E6%B3%95%E5%AE%9A%E4%BB%A3%E8%A1%A8%E4%BA%BA');" TargetMode="External"/><Relationship Id="rId819" Type="http://schemas.openxmlformats.org/officeDocument/2006/relationships/hyperlink" Target="http://cjrk.hbcic.net.cn/xzspxt_/SXBL/ScInfo/javascript:F('Window2').f_show('/xzspxt_/QYRYK/QyFrdb.aspx?type=sp&amp;qyid=104083&amp;_sxbh=190825','%E4%BC%81%E4%B8%9A%E6%B3%95%E5%AE%9A%E4%BB%A3%E8%A1%A8%E4%BA%BA');" TargetMode="External"/><Relationship Id="rId818" Type="http://schemas.openxmlformats.org/officeDocument/2006/relationships/hyperlink" Target="http://cjrk.hbcic.net.cn/xzspxt_/SXBL/ScInfo/javascript:F('Window2').f_show('/xzspxt_/QYRYK/QyFrdb.aspx?type=sp&amp;qyid=105121&amp;_sxbh=194127','%E4%BC%81%E4%B8%9A%E6%B3%95%E5%AE%9A%E4%BB%A3%E8%A1%A8%E4%BA%BA');" TargetMode="External"/><Relationship Id="rId817" Type="http://schemas.openxmlformats.org/officeDocument/2006/relationships/hyperlink" Target="http://cjrk.hbcic.net.cn/xzspxt_/SXBL/ScInfo/javascript:F('Window2').f_show('/xzspxt_/QYRYK/QyFrdb.aspx?type=sp&amp;qyid=104997&amp;_sxbh=194144','%E4%BC%81%E4%B8%9A%E6%B3%95%E5%AE%9A%E4%BB%A3%E8%A1%A8%E4%BA%BA');" TargetMode="External"/><Relationship Id="rId816" Type="http://schemas.openxmlformats.org/officeDocument/2006/relationships/hyperlink" Target="http://cjrk.hbcic.net.cn/xzspxt_/SXBL/ScInfo/javascript:F('Window2').f_show('/xzspxt_/QYRYK/QyFrdb.aspx?type=sp&amp;qyid=111908&amp;_sxbh=205402','%E4%BC%81%E4%B8%9A%E6%B3%95%E5%AE%9A%E4%BB%A3%E8%A1%A8%E4%BA%BA');" TargetMode="External"/><Relationship Id="rId815" Type="http://schemas.openxmlformats.org/officeDocument/2006/relationships/hyperlink" Target="http://cjrk.hbcic.net.cn/xzspxt_/SXBL/ScInfo/javascript:F('Window2').f_show('/xzspxt_/QYRYK/QyFrdb.aspx?type=sp&amp;qyid=112428&amp;_sxbh=207020','%E4%BC%81%E4%B8%9A%E6%B3%95%E5%AE%9A%E4%BB%A3%E8%A1%A8%E4%BA%BA');" TargetMode="External"/><Relationship Id="rId814" Type="http://schemas.openxmlformats.org/officeDocument/2006/relationships/hyperlink" Target="http://cjrk.hbcic.net.cn/xzspxt_/SXBL/ScInfo/javascript:F('Window2').f_show('/xzspxt_/QYRYK/QyFrdb.aspx?type=sp&amp;qyid=104373&amp;_sxbh=207025','%E4%BC%81%E4%B8%9A%E6%B3%95%E5%AE%9A%E4%BB%A3%E8%A1%A8%E4%BA%BA');" TargetMode="External"/><Relationship Id="rId813" Type="http://schemas.openxmlformats.org/officeDocument/2006/relationships/hyperlink" Target="http://cjrk.hbcic.net.cn/xzspxt_/SXBL/ScInfo/javascript:F('Window2').f_show('/xzspxt_/QYRYK/QyFrdb.aspx?type=sp&amp;qyid=101949&amp;_sxbh=208079','%E4%BC%81%E4%B8%9A%E6%B3%95%E5%AE%9A%E4%BB%A3%E8%A1%A8%E4%BA%BA');" TargetMode="External"/><Relationship Id="rId812" Type="http://schemas.openxmlformats.org/officeDocument/2006/relationships/hyperlink" Target="http://cjrk.hbcic.net.cn/xzspxt_/SXBL/ScInfo/javascript:F('Window2').f_show('/xzspxt_/QYRYK/QyFrdb.aspx?type=sp&amp;qyid=69656&amp;_sxbh=208115','%E4%BC%81%E4%B8%9A%E6%B3%95%E5%AE%9A%E4%BB%A3%E8%A1%A8%E4%BA%BA');" TargetMode="External"/><Relationship Id="rId811" Type="http://schemas.openxmlformats.org/officeDocument/2006/relationships/hyperlink" Target="http://cjrk.hbcic.net.cn/xzspxt_/SXBL/ScInfo/javascript:F('Window2').f_show('/xzspxt_/QYRYK/QyFrdb.aspx?type=sp&amp;qyid=100241&amp;_sxbh=208885','%E4%BC%81%E4%B8%9A%E6%B3%95%E5%AE%9A%E4%BB%A3%E8%A1%A8%E4%BA%BA');" TargetMode="External"/><Relationship Id="rId810" Type="http://schemas.openxmlformats.org/officeDocument/2006/relationships/hyperlink" Target="http://cjrk.hbcic.net.cn/xzspxt_/SXBL/ScInfo/javascript:F('Window2').f_show('/xzspxt_/QYRYK/QyFrdb.aspx?type=sp&amp;qyid=101537&amp;_sxbh=210030','%E4%BC%81%E4%B8%9A%E6%B3%95%E5%AE%9A%E4%BB%A3%E8%A1%A8%E4%BA%BA');" TargetMode="External"/><Relationship Id="rId81" Type="http://schemas.openxmlformats.org/officeDocument/2006/relationships/hyperlink" Target="http://cjrk.hbcic.net.cn/xzspxt_/SXBL/ScInfo/javascript:F('Window2').f_show('/xzspxt_/QYRYK/QyFrdb.aspx?type=sp&amp;qyid=106465&amp;_sxbh=200697','%E4%BC%81%E4%B8%9A%E6%B3%95%E5%AE%9A%E4%BB%A3%E8%A1%A8%E4%BA%BA');" TargetMode="External"/><Relationship Id="rId809" Type="http://schemas.openxmlformats.org/officeDocument/2006/relationships/hyperlink" Target="http://cjrk.hbcic.net.cn/xzspxt_/SXBL/ScInfo/javascript:F('Window2').f_show('/xzspxt_/QYRYK/QyFrdb.aspx?type=sp&amp;qyid=101694&amp;_sxbh=210100','%E4%BC%81%E4%B8%9A%E6%B3%95%E5%AE%9A%E4%BB%A3%E8%A1%A8%E4%BA%BA');" TargetMode="External"/><Relationship Id="rId808" Type="http://schemas.openxmlformats.org/officeDocument/2006/relationships/hyperlink" Target="http://cjrk.hbcic.net.cn/xzspxt_/SXBL/ScInfo/javascript:F('Window2').f_show('/xzspxt_/QYRYK/QyFrdb.aspx?type=sp&amp;qyid=86529&amp;_sxbh=203034','%E4%BC%81%E4%B8%9A%E6%B3%95%E5%AE%9A%E4%BB%A3%E8%A1%A8%E4%BA%BA');" TargetMode="External"/><Relationship Id="rId807" Type="http://schemas.openxmlformats.org/officeDocument/2006/relationships/hyperlink" Target="http://cjrk.hbcic.net.cn/xzspxt_/SXBL/ScInfo/javascript:F('Window2').f_show('/xzspxt_/QYRYK/QyFrdb.aspx?type=sp&amp;qyid=97867&amp;_sxbh=205763','%E4%BC%81%E4%B8%9A%E6%B3%95%E5%AE%9A%E4%BB%A3%E8%A1%A8%E4%BA%BA');" TargetMode="External"/><Relationship Id="rId806" Type="http://schemas.openxmlformats.org/officeDocument/2006/relationships/hyperlink" Target="http://cjrk.hbcic.net.cn/xzspxt_/SXBL/ScInfo/javascript:F('Window2').f_show('/xzspxt_/QYRYK/QyFrdb.aspx?type=sp&amp;qyid=75000&amp;_sxbh=205875','%E4%BC%81%E4%B8%9A%E6%B3%95%E5%AE%9A%E4%BB%A3%E8%A1%A8%E4%BA%BA');" TargetMode="External"/><Relationship Id="rId805" Type="http://schemas.openxmlformats.org/officeDocument/2006/relationships/hyperlink" Target="http://cjrk.hbcic.net.cn/xzspxt_/SXBL/ScInfo/javascript:F('Window2').f_show('/xzspxt_/QYRYK/QyFrdb.aspx?type=sp&amp;qyid=104701&amp;_sxbh=206210','%E4%BC%81%E4%B8%9A%E6%B3%95%E5%AE%9A%E4%BB%A3%E8%A1%A8%E4%BA%BA');" TargetMode="External"/><Relationship Id="rId804" Type="http://schemas.openxmlformats.org/officeDocument/2006/relationships/hyperlink" Target="http://cjrk.hbcic.net.cn/xzspxt_/SXBL/ScInfo/javascript:F('Window2').f_show('/xzspxt_/QYRYK/QyFrdb.aspx?type=sp&amp;qyid=111230&amp;_sxbh=206226','%E4%BC%81%E4%B8%9A%E6%B3%95%E5%AE%9A%E4%BB%A3%E8%A1%A8%E4%BA%BA');" TargetMode="External"/><Relationship Id="rId803" Type="http://schemas.openxmlformats.org/officeDocument/2006/relationships/hyperlink" Target="http://cjrk.hbcic.net.cn/xzspxt_/SXBL/ScInfo/javascript:F('Window2').f_show('/xzspxt_/QYRYK/QyFrdb.aspx?type=sp&amp;qyid=110739&amp;_sxbh=206492','%E4%BC%81%E4%B8%9A%E6%B3%95%E5%AE%9A%E4%BB%A3%E8%A1%A8%E4%BA%BA');" TargetMode="External"/><Relationship Id="rId802" Type="http://schemas.openxmlformats.org/officeDocument/2006/relationships/hyperlink" Target="http://cjrk.hbcic.net.cn/xzspxt_/SXBL/ScInfo/javascript:F('Window2').f_show('/xzspxt_/QYRYK/QyFrdb.aspx?type=sp&amp;qyid=61104&amp;_sxbh=206801','%E4%BC%81%E4%B8%9A%E6%B3%95%E5%AE%9A%E4%BB%A3%E8%A1%A8%E4%BA%BA');" TargetMode="External"/><Relationship Id="rId801" Type="http://schemas.openxmlformats.org/officeDocument/2006/relationships/hyperlink" Target="http://cjrk.hbcic.net.cn/xzspxt_/SXBL/ScInfo/javascript:F('Window2').f_show('/xzspxt_/QYRYK/QyFrdb.aspx?type=sp&amp;qyid=110912&amp;_sxbh=206923','%E4%BC%81%E4%B8%9A%E6%B3%95%E5%AE%9A%E4%BB%A3%E8%A1%A8%E4%BA%BA');" TargetMode="External"/><Relationship Id="rId800" Type="http://schemas.openxmlformats.org/officeDocument/2006/relationships/hyperlink" Target="http://cjrk.hbcic.net.cn/xzspxt_/SXBL/ScInfo/javascript:F('Window2').f_show('/xzspxt_/QYRYK/QyFrdb.aspx?type=sp&amp;qyid=111605&amp;_sxbh=206970','%E4%BC%81%E4%B8%9A%E6%B3%95%E5%AE%9A%E4%BB%A3%E8%A1%A8%E4%BA%BA');" TargetMode="External"/><Relationship Id="rId80" Type="http://schemas.openxmlformats.org/officeDocument/2006/relationships/hyperlink" Target="http://cjrk.hbcic.net.cn/xzspxt_/SXBL/ScInfo/javascript:F('Window2').f_show('/xzspxt_/QYRYK/QyFrdb.aspx?type=sp&amp;qyid=100154&amp;_sxbh=206013','%E4%BC%81%E4%B8%9A%E6%B3%95%E5%AE%9A%E4%BB%A3%E8%A1%A8%E4%BA%BA');" TargetMode="External"/><Relationship Id="rId8" Type="http://schemas.openxmlformats.org/officeDocument/2006/relationships/hyperlink" Target="http://cjrk.hbcic.net.cn/xzspxt_/SXBL/ScInfo/javascript:F('Window2').f_show('/xzspxt_/QYRYK/QyFrdb.aspx?type=sp&amp;qyid=113246&amp;_sxbh=210710','%E4%BC%81%E4%B8%9A%E6%B3%95%E5%AE%9A%E4%BB%A3%E8%A1%A8%E4%BA%BA');" TargetMode="External"/><Relationship Id="rId799" Type="http://schemas.openxmlformats.org/officeDocument/2006/relationships/hyperlink" Target="http://cjrk.hbcic.net.cn/xzspxt_/SXBL/ScInfo/javascript:F('Window2').f_show('/xzspxt_/QYRYK/QyFrdb.aspx?type=sp&amp;qyid=100215&amp;_sxbh=207818','%E4%BC%81%E4%B8%9A%E6%B3%95%E5%AE%9A%E4%BB%A3%E8%A1%A8%E4%BA%BA');" TargetMode="External"/><Relationship Id="rId798" Type="http://schemas.openxmlformats.org/officeDocument/2006/relationships/hyperlink" Target="http://cjrk.hbcic.net.cn/xzspxt_/SXBL/ScInfo/javascript:F('Window2').f_show('/xzspxt_/QYRYK/QyFrdb.aspx?type=sp&amp;qyid=86903&amp;_sxbh=208158','%E4%BC%81%E4%B8%9A%E6%B3%95%E5%AE%9A%E4%BB%A3%E8%A1%A8%E4%BA%BA');" TargetMode="External"/><Relationship Id="rId797" Type="http://schemas.openxmlformats.org/officeDocument/2006/relationships/hyperlink" Target="http://cjrk.hbcic.net.cn/xzspxt_/SXBL/ScInfo/javascript:F('Window2').f_show('/xzspxt_/QYRYK/QyFrdb.aspx?type=sp&amp;qyid=112708&amp;_sxbh=208336','%E4%BC%81%E4%B8%9A%E6%B3%95%E5%AE%9A%E4%BB%A3%E8%A1%A8%E4%BA%BA');" TargetMode="External"/><Relationship Id="rId796" Type="http://schemas.openxmlformats.org/officeDocument/2006/relationships/hyperlink" Target="http://cjrk.hbcic.net.cn/xzspxt_/SXBL/ScInfo/javascript:F('Window2').f_show('/xzspxt_/QYRYK/QyFrdb.aspx?type=sp&amp;qyid=112738&amp;_sxbh=208372','%E4%BC%81%E4%B8%9A%E6%B3%95%E5%AE%9A%E4%BB%A3%E8%A1%A8%E4%BA%BA');" TargetMode="External"/><Relationship Id="rId795" Type="http://schemas.openxmlformats.org/officeDocument/2006/relationships/hyperlink" Target="http://cjrk.hbcic.net.cn/xzspxt_/SXBL/ScInfo/javascript:F('Window2').f_show('/xzspxt_/QYRYK/QyFrdb.aspx?type=sp&amp;qyid=97766&amp;_sxbh=208847','%E4%BC%81%E4%B8%9A%E6%B3%95%E5%AE%9A%E4%BB%A3%E8%A1%A8%E4%BA%BA');" TargetMode="External"/><Relationship Id="rId794" Type="http://schemas.openxmlformats.org/officeDocument/2006/relationships/hyperlink" Target="http://cjrk.hbcic.net.cn/xzspxt_/SXBL/ScInfo/javascript:F('Window2').f_show('/xzspxt_/QYRYK/QyFrdb.aspx?type=sp&amp;qyid=96838&amp;_sxbh=209909','%E4%BC%81%E4%B8%9A%E6%B3%95%E5%AE%9A%E4%BB%A3%E8%A1%A8%E4%BA%BA');" TargetMode="External"/><Relationship Id="rId793" Type="http://schemas.openxmlformats.org/officeDocument/2006/relationships/hyperlink" Target="http://cjrk.hbcic.net.cn/xzspxt_/SXBL/ScInfo/javascript:F('Window2').f_show('/xzspxt_/QYRYK/QyFrdb.aspx?type=sp&amp;qyid=66323&amp;_sxbh=210520','%E4%BC%81%E4%B8%9A%E6%B3%95%E5%AE%9A%E4%BB%A3%E8%A1%A8%E4%BA%BA');" TargetMode="External"/><Relationship Id="rId792" Type="http://schemas.openxmlformats.org/officeDocument/2006/relationships/hyperlink" Target="http://cjrk.hbcic.net.cn/xzspxt_/SXBL/ScInfo/javascript:F('Window2').f_show('/xzspxt_/QYRYK/QyFrdb.aspx?type=sp&amp;qyid=100084&amp;_sxbh=210593','%E4%BC%81%E4%B8%9A%E6%B3%95%E5%AE%9A%E4%BB%A3%E8%A1%A8%E4%BA%BA');" TargetMode="External"/><Relationship Id="rId791" Type="http://schemas.openxmlformats.org/officeDocument/2006/relationships/hyperlink" Target="http://cjrk.hbcic.net.cn/xzspxt_/SXBL/ScInfo/javascript:F('Window2').f_show('/xzspxt_/QYRYK/QyFrdb.aspx?type=sp&amp;qyid=88612&amp;_sxbh=210614','%E4%BC%81%E4%B8%9A%E6%B3%95%E5%AE%9A%E4%BB%A3%E8%A1%A8%E4%BA%BA');" TargetMode="External"/><Relationship Id="rId790" Type="http://schemas.openxmlformats.org/officeDocument/2006/relationships/hyperlink" Target="http://cjrk.hbcic.net.cn/xzspxt_/SXBL/ScInfo/javascript:F('Window2').f_show('/xzspxt_/QYRYK/QyFrdb.aspx?type=sp&amp;qyid=67255&amp;_sxbh=210792','%E4%BC%81%E4%B8%9A%E6%B3%95%E5%AE%9A%E4%BB%A3%E8%A1%A8%E4%BA%BA');" TargetMode="External"/><Relationship Id="rId79" Type="http://schemas.openxmlformats.org/officeDocument/2006/relationships/hyperlink" Target="http://cjrk.hbcic.net.cn/xzspxt_/SXBL/ScInfo/javascript:F('Window2').f_show('/xzspxt_/QYRYK/QyFrdb.aspx?type=sp&amp;qyid=111456&amp;_sxbh=206206','%E4%BC%81%E4%B8%9A%E6%B3%95%E5%AE%9A%E4%BB%A3%E8%A1%A8%E4%BA%BA');" TargetMode="External"/><Relationship Id="rId789" Type="http://schemas.openxmlformats.org/officeDocument/2006/relationships/hyperlink" Target="http://cjrk.hbcic.net.cn/xzspxt_/SXBL/ScInfo/javascript:F('Window2').f_show('/xzspxt_/QYRYK/QyFrdb.aspx?type=sp&amp;qyid=112164&amp;_sxbh=211278','%E4%BC%81%E4%B8%9A%E6%B3%95%E5%AE%9A%E4%BB%A3%E8%A1%A8%E4%BA%BA');" TargetMode="External"/><Relationship Id="rId788" Type="http://schemas.openxmlformats.org/officeDocument/2006/relationships/hyperlink" Target="http://cjrk.hbcic.net.cn/xzspxt_/SXBL/ScInfo/javascript:F('Window2').f_show('/xzspxt_/QYRYK/QyFrdb.aspx?type=sp&amp;qyid=101501&amp;_sxbh=211286','%E4%BC%81%E4%B8%9A%E6%B3%95%E5%AE%9A%E4%BB%A3%E8%A1%A8%E4%BA%BA');" TargetMode="External"/><Relationship Id="rId787" Type="http://schemas.openxmlformats.org/officeDocument/2006/relationships/hyperlink" Target="http://cjrk.hbcic.net.cn/xzspxt_/SXBL/ScInfo/javascript:F('Window2').f_show('/xzspxt_/QYRYK/QyFrdb.aspx?type=sp&amp;qyid=113332&amp;_sxbh=211389','%E4%BC%81%E4%B8%9A%E6%B3%95%E5%AE%9A%E4%BB%A3%E8%A1%A8%E4%BA%BA');" TargetMode="External"/><Relationship Id="rId786" Type="http://schemas.openxmlformats.org/officeDocument/2006/relationships/hyperlink" Target="http://cjrk.hbcic.net.cn/xzspxt_/SXBL/ScInfo/javascript:F('Window2').f_show('/xzspxt_/QYRYK/QyFrdb.aspx?type=sp&amp;qyid=112945&amp;_sxbh=211776','%E4%BC%81%E4%B8%9A%E6%B3%95%E5%AE%9A%E4%BB%A3%E8%A1%A8%E4%BA%BA');" TargetMode="External"/><Relationship Id="rId785" Type="http://schemas.openxmlformats.org/officeDocument/2006/relationships/hyperlink" Target="http://cjrk.hbcic.net.cn/xzspxt_/SXBL/ScInfo/javascript:F('Window2').f_show('/xzspxt_/QYRYK/QyFrdb.aspx?type=sp&amp;qyid=86223&amp;_sxbh=205106','%E4%BC%81%E4%B8%9A%E6%B3%95%E5%AE%9A%E4%BB%A3%E8%A1%A8%E4%BA%BA');" TargetMode="External"/><Relationship Id="rId784" Type="http://schemas.openxmlformats.org/officeDocument/2006/relationships/hyperlink" Target="http://cjrk.hbcic.net.cn/xzspxt_/SXBL/ScInfo/javascript:F('Window2').f_show('/xzspxt_/QYRYK/QyFrdb.aspx?type=sp&amp;qyid=104091&amp;_sxbh=205557','%E4%BC%81%E4%B8%9A%E6%B3%95%E5%AE%9A%E4%BB%A3%E8%A1%A8%E4%BA%BA');" TargetMode="External"/><Relationship Id="rId783" Type="http://schemas.openxmlformats.org/officeDocument/2006/relationships/hyperlink" Target="http://cjrk.hbcic.net.cn/xzspxt_/SXBL/ScInfo/javascript:F('Window2').f_show('/xzspxt_/QYRYK/QyFrdb.aspx?type=sp&amp;qyid=95988&amp;_sxbh=205941','%E4%BC%81%E4%B8%9A%E6%B3%95%E5%AE%9A%E4%BB%A3%E8%A1%A8%E4%BA%BA');" TargetMode="External"/><Relationship Id="rId782" Type="http://schemas.openxmlformats.org/officeDocument/2006/relationships/hyperlink" Target="http://cjrk.hbcic.net.cn/xzspxt_/SXBL/ScInfo/javascript:F('Window2').f_show('/xzspxt_/QYRYK/QyFrdb.aspx?type=sp&amp;qyid=62343&amp;_sxbh=206473','%E4%BC%81%E4%B8%9A%E6%B3%95%E5%AE%9A%E4%BB%A3%E8%A1%A8%E4%BA%BA');" TargetMode="External"/><Relationship Id="rId781" Type="http://schemas.openxmlformats.org/officeDocument/2006/relationships/hyperlink" Target="http://cjrk.hbcic.net.cn/xzspxt_/SXBL/ScInfo/javascript:F('Window2').f_show('/xzspxt_/QYRYK/QyFrdb.aspx?type=sp&amp;qyid=101832&amp;_sxbh=206859','%E4%BC%81%E4%B8%9A%E6%B3%95%E5%AE%9A%E4%BB%A3%E8%A1%A8%E4%BA%BA');" TargetMode="External"/><Relationship Id="rId780" Type="http://schemas.openxmlformats.org/officeDocument/2006/relationships/hyperlink" Target="http://cjrk.hbcic.net.cn/xzspxt_/SXBL/ScInfo/javascript:F('Window2').f_show('/xzspxt_/QYRYK/QyFrdb.aspx?type=sp&amp;qyid=90524&amp;_sxbh=207084','%E4%BC%81%E4%B8%9A%E6%B3%95%E5%AE%9A%E4%BB%A3%E8%A1%A8%E4%BA%BA');" TargetMode="External"/><Relationship Id="rId78" Type="http://schemas.openxmlformats.org/officeDocument/2006/relationships/hyperlink" Target="http://cjrk.hbcic.net.cn/xzspxt_/SXBL/ScInfo/javascript:F('Window2').f_show('/xzspxt_/QYRYK/QyFrdb.aspx?type=sp&amp;qyid=111973&amp;_sxbh=206326','%E4%BC%81%E4%B8%9A%E6%B3%95%E5%AE%9A%E4%BB%A3%E8%A1%A8%E4%BA%BA');" TargetMode="External"/><Relationship Id="rId779" Type="http://schemas.openxmlformats.org/officeDocument/2006/relationships/hyperlink" Target="http://cjrk.hbcic.net.cn/xzspxt_/SXBL/ScInfo/javascript:F('Window2').f_show('/xzspxt_/QYRYK/QyFrdb.aspx?type=sp&amp;qyid=111473&amp;_sxbh=207090','%E4%BC%81%E4%B8%9A%E6%B3%95%E5%AE%9A%E4%BB%A3%E8%A1%A8%E4%BA%BA');" TargetMode="External"/><Relationship Id="rId778" Type="http://schemas.openxmlformats.org/officeDocument/2006/relationships/hyperlink" Target="http://cjrk.hbcic.net.cn/xzspxt_/SXBL/ScInfo/javascript:F('Window2').f_show('/xzspxt_/QYRYK/QyFrdb.aspx?type=sp&amp;qyid=111518&amp;_sxbh=207092','%E4%BC%81%E4%B8%9A%E6%B3%95%E5%AE%9A%E4%BB%A3%E8%A1%A8%E4%BA%BA');" TargetMode="External"/><Relationship Id="rId777" Type="http://schemas.openxmlformats.org/officeDocument/2006/relationships/hyperlink" Target="http://cjrk.hbcic.net.cn/xzspxt_/SXBL/ScInfo/javascript:F('Window2').f_show('/xzspxt_/QYRYK/QyFrdb.aspx?type=sp&amp;qyid=106510&amp;_sxbh=207405','%E4%BC%81%E4%B8%9A%E6%B3%95%E5%AE%9A%E4%BB%A3%E8%A1%A8%E4%BA%BA');" TargetMode="External"/><Relationship Id="rId776" Type="http://schemas.openxmlformats.org/officeDocument/2006/relationships/hyperlink" Target="http://cjrk.hbcic.net.cn/xzspxt_/SXBL/ScInfo/javascript:F('Window2').f_show('/xzspxt_/QYRYK/QyFrdb.aspx?type=sp&amp;qyid=106411&amp;_sxbh=208394','%E4%BC%81%E4%B8%9A%E6%B3%95%E5%AE%9A%E4%BB%A3%E8%A1%A8%E4%BA%BA');" TargetMode="External"/><Relationship Id="rId775" Type="http://schemas.openxmlformats.org/officeDocument/2006/relationships/hyperlink" Target="http://cjrk.hbcic.net.cn/xzspxt_/SXBL/ScInfo/javascript:F('Window2').f_show('/xzspxt_/QYRYK/QyFrdb.aspx?type=sp&amp;qyid=112689&amp;_sxbh=208767','%E4%BC%81%E4%B8%9A%E6%B3%95%E5%AE%9A%E4%BB%A3%E8%A1%A8%E4%BA%BA');" TargetMode="External"/><Relationship Id="rId774" Type="http://schemas.openxmlformats.org/officeDocument/2006/relationships/hyperlink" Target="http://cjrk.hbcic.net.cn/xzspxt_/SXBL/ScInfo/javascript:F('Window2').f_show('/xzspxt_/QYRYK/QyFrdb.aspx?type=sp&amp;qyid=97929&amp;_sxbh=209419','%E4%BC%81%E4%B8%9A%E6%B3%95%E5%AE%9A%E4%BB%A3%E8%A1%A8%E4%BA%BA');" TargetMode="External"/><Relationship Id="rId773" Type="http://schemas.openxmlformats.org/officeDocument/2006/relationships/hyperlink" Target="http://cjrk.hbcic.net.cn/xzspxt_/SXBL/ScInfo/javascript:F('Window2').f_show('/xzspxt_/QYRYK/QyFrdb.aspx?type=sp&amp;qyid=96648&amp;_sxbh=210426','%E4%BC%81%E4%B8%9A%E6%B3%95%E5%AE%9A%E4%BB%A3%E8%A1%A8%E4%BA%BA');" TargetMode="External"/><Relationship Id="rId772" Type="http://schemas.openxmlformats.org/officeDocument/2006/relationships/hyperlink" Target="http://cjrk.hbcic.net.cn/xzspxt_/SXBL/ScInfo/javascript:F('Window2').f_show('/xzspxt_/QYRYK/QyFrdb.aspx?type=sp&amp;qyid=106503&amp;_sxbh=210445','%E4%BC%81%E4%B8%9A%E6%B3%95%E5%AE%9A%E4%BB%A3%E8%A1%A8%E4%BA%BA');" TargetMode="External"/><Relationship Id="rId771" Type="http://schemas.openxmlformats.org/officeDocument/2006/relationships/hyperlink" Target="http://cjrk.hbcic.net.cn/xzspxt_/SXBL/ScInfo/javascript:F('Window2').f_show('/xzspxt_/QYRYK/QyFrdb.aspx?type=sp&amp;qyid=72147&amp;_sxbh=210450','%E4%BC%81%E4%B8%9A%E6%B3%95%E5%AE%9A%E4%BB%A3%E8%A1%A8%E4%BA%BA');" TargetMode="External"/><Relationship Id="rId770" Type="http://schemas.openxmlformats.org/officeDocument/2006/relationships/hyperlink" Target="http://cjrk.hbcic.net.cn/xzspxt_/SXBL/ScInfo/javascript:F('Window2').f_show('/xzspxt_/QYRYK/QyFrdb.aspx?type=sp&amp;qyid=94968&amp;_sxbh=210877','%E4%BC%81%E4%B8%9A%E6%B3%95%E5%AE%9A%E4%BB%A3%E8%A1%A8%E4%BA%BA');" TargetMode="External"/><Relationship Id="rId77" Type="http://schemas.openxmlformats.org/officeDocument/2006/relationships/hyperlink" Target="http://cjrk.hbcic.net.cn/xzspxt_/SXBL/ScInfo/javascript:F('Window2').f_show('/xzspxt_/QYRYK/QyFrdb.aspx?type=sp&amp;qyid=110928&amp;_sxbh=206371','%E4%BC%81%E4%B8%9A%E6%B3%95%E5%AE%9A%E4%BB%A3%E8%A1%A8%E4%BA%BA');" TargetMode="External"/><Relationship Id="rId769" Type="http://schemas.openxmlformats.org/officeDocument/2006/relationships/hyperlink" Target="http://cjrk.hbcic.net.cn/xzspxt_/SXBL/ScInfo/javascript:F('Window2').f_show('/xzspxt_/QYRYK/QyFrdb.aspx?type=sp&amp;qyid=113377&amp;_sxbh=211368','%E4%BC%81%E4%B8%9A%E6%B3%95%E5%AE%9A%E4%BB%A3%E8%A1%A8%E4%BA%BA');" TargetMode="External"/><Relationship Id="rId768" Type="http://schemas.openxmlformats.org/officeDocument/2006/relationships/hyperlink" Target="http://cjrk.hbcic.net.cn/xzspxt_/SXBL/ScInfo/javascript:F('Window2').f_show('/xzspxt_/QYRYK/QyFrdb.aspx?type=sp&amp;qyid=113376&amp;_sxbh=211377','%E4%BC%81%E4%B8%9A%E6%B3%95%E5%AE%9A%E4%BB%A3%E8%A1%A8%E4%BA%BA');" TargetMode="External"/><Relationship Id="rId767" Type="http://schemas.openxmlformats.org/officeDocument/2006/relationships/hyperlink" Target="http://cjrk.hbcic.net.cn/xzspxt_/SXBL/ScInfo/javascript:F('Window2').f_show('/xzspxt_/QYRYK/QyFrdb.aspx?type=sp&amp;qyid=113378&amp;_sxbh=211385','%E4%BC%81%E4%B8%9A%E6%B3%95%E5%AE%9A%E4%BB%A3%E8%A1%A8%E4%BA%BA');" TargetMode="External"/><Relationship Id="rId766" Type="http://schemas.openxmlformats.org/officeDocument/2006/relationships/hyperlink" Target="http://cjrk.hbcic.net.cn/xzspxt_/SXBL/ScInfo/javascript:F('Window2').f_show('/xzspxt_/QYRYK/QyFrdb.aspx?type=sp&amp;qyid=113379&amp;_sxbh=211399','%E4%BC%81%E4%B8%9A%E6%B3%95%E5%AE%9A%E4%BB%A3%E8%A1%A8%E4%BA%BA');" TargetMode="External"/><Relationship Id="rId765" Type="http://schemas.openxmlformats.org/officeDocument/2006/relationships/hyperlink" Target="http://cjrk.hbcic.net.cn/xzspxt_/SXBL/ScInfo/javascript:F('Window2').f_show('/xzspxt_/QYRYK/QyFrdb.aspx?type=sp&amp;qyid=73745&amp;_sxbh=211905','%E4%BC%81%E4%B8%9A%E6%B3%95%E5%AE%9A%E4%BB%A3%E8%A1%A8%E4%BA%BA');" TargetMode="External"/><Relationship Id="rId764" Type="http://schemas.openxmlformats.org/officeDocument/2006/relationships/hyperlink" Target="http://cjrk.hbcic.net.cn/xzspxt_/SXBL/ScInfo/javascript:F('Window2').f_show('/xzspxt_/QYRYK/QyFrdb.aspx?type=sp&amp;qyid=84246&amp;_sxbh=212091','%E4%BC%81%E4%B8%9A%E6%B3%95%E5%AE%9A%E4%BB%A3%E8%A1%A8%E4%BA%BA');" TargetMode="External"/><Relationship Id="rId763" Type="http://schemas.openxmlformats.org/officeDocument/2006/relationships/hyperlink" Target="http://cjrk.hbcic.net.cn/xzspxt_/SXBL/ScInfo/javascript:F('Window2').f_show('/xzspxt_/QYRYK/QyFrdb.aspx?type=sp&amp;qyid=113575&amp;_sxbh=212428','%E4%BC%81%E4%B8%9A%E6%B3%95%E5%AE%9A%E4%BB%A3%E8%A1%A8%E4%BA%BA');" TargetMode="External"/><Relationship Id="rId762" Type="http://schemas.openxmlformats.org/officeDocument/2006/relationships/hyperlink" Target="http://cjrk.hbcic.net.cn/xzspxt_/SXBL/ScInfo/javascript:F('Window2').f_show('/xzspxt_/QYRYK/QyFrdb.aspx?type=sp&amp;qyid=113577&amp;_sxbh=212691','%E4%BC%81%E4%B8%9A%E6%B3%95%E5%AE%9A%E4%BB%A3%E8%A1%A8%E4%BA%BA');" TargetMode="External"/><Relationship Id="rId761" Type="http://schemas.openxmlformats.org/officeDocument/2006/relationships/hyperlink" Target="http://cjrk.hbcic.net.cn/xzspxt_/SXBL/ScInfo/javascript:F('Window2').f_show('/xzspxt_/QYRYK/QyFrdb.aspx?type=sp&amp;qyid=113414&amp;_sxbh=213886','%E4%BC%81%E4%B8%9A%E6%B3%95%E5%AE%9A%E4%BB%A3%E8%A1%A8%E4%BA%BA');" TargetMode="External"/><Relationship Id="rId760" Type="http://schemas.openxmlformats.org/officeDocument/2006/relationships/hyperlink" Target="http://cjrk.hbcic.net.cn/xzspxt_/SXBL/ScInfo/javascript:F('Window2').f_show('/xzspxt_/QYRYK/QyFrdb.aspx?type=sp&amp;qyid=112742&amp;_sxbh=213942','%E4%BC%81%E4%B8%9A%E6%B3%95%E5%AE%9A%E4%BB%A3%E8%A1%A8%E4%BA%BA');" TargetMode="External"/><Relationship Id="rId76" Type="http://schemas.openxmlformats.org/officeDocument/2006/relationships/hyperlink" Target="http://cjrk.hbcic.net.cn/xzspxt_/SXBL/ScInfo/javascript:F('Window2').f_show('/xzspxt_/QYRYK/QyFrdb.aspx?type=sp&amp;qyid=112218&amp;_sxbh=206431','%E4%BC%81%E4%B8%9A%E6%B3%95%E5%AE%9A%E4%BB%A3%E8%A1%A8%E4%BA%BA');" TargetMode="External"/><Relationship Id="rId759" Type="http://schemas.openxmlformats.org/officeDocument/2006/relationships/hyperlink" Target="http://cjrk.hbcic.net.cn/xzspxt_/SXBL/ScInfo/javascript:F('Window2').f_show('/xzspxt_/QYRYK/QyFrdb.aspx?type=sp&amp;qyid=113686&amp;_sxbh=213991','%E4%BC%81%E4%B8%9A%E6%B3%95%E5%AE%9A%E4%BB%A3%E8%A1%A8%E4%BA%BA');" TargetMode="External"/><Relationship Id="rId758" Type="http://schemas.openxmlformats.org/officeDocument/2006/relationships/hyperlink" Target="http://cjrk.hbcic.net.cn/xzspxt_/SXBL/ScInfo/javascript:F('Window2').f_show('/xzspxt_/QYRYK/QyFrdb.aspx?type=sp&amp;qyid=111977&amp;_sxbh=214291','%E4%BC%81%E4%B8%9A%E6%B3%95%E5%AE%9A%E4%BB%A3%E8%A1%A8%E4%BA%BA');" TargetMode="External"/><Relationship Id="rId757" Type="http://schemas.openxmlformats.org/officeDocument/2006/relationships/hyperlink" Target="http://cjrk.hbcic.net.cn/xzspxt_/SXBL/ScInfo/javascript:F('Window2').f_show('/xzspxt_/QYRYK/QyFrdb.aspx?type=sp&amp;qyid=105908&amp;_sxbh=196595','%E4%BC%81%E4%B8%9A%E6%B3%95%E5%AE%9A%E4%BB%A3%E8%A1%A8%E4%BA%BA');" TargetMode="External"/><Relationship Id="rId756" Type="http://schemas.openxmlformats.org/officeDocument/2006/relationships/hyperlink" Target="http://cjrk.hbcic.net.cn/xzspxt_/SXBL/ScInfo/javascript:F('Window2').f_show('/xzspxt_/QYRYK/QyFrdb.aspx?type=sp&amp;qyid=106020&amp;_sxbh=197369','%E4%BC%81%E4%B8%9A%E6%B3%95%E5%AE%9A%E4%BB%A3%E8%A1%A8%E4%BA%BA');" TargetMode="External"/><Relationship Id="rId755" Type="http://schemas.openxmlformats.org/officeDocument/2006/relationships/hyperlink" Target="http://cjrk.hbcic.net.cn/xzspxt_/SXBL/ScInfo/javascript:F('Window2').f_show('/xzspxt_/QYRYK/QyFrdb.aspx?type=sp&amp;qyid=106255&amp;_sxbh=197477','%E4%BC%81%E4%B8%9A%E6%B3%95%E5%AE%9A%E4%BB%A3%E8%A1%A8%E4%BA%BA');" TargetMode="External"/><Relationship Id="rId754" Type="http://schemas.openxmlformats.org/officeDocument/2006/relationships/hyperlink" Target="http://cjrk.hbcic.net.cn/xzspxt_/SXBL/ScInfo/javascript:F('Window2').f_show('/xzspxt_/QYRYK/QyFrdb.aspx?type=sp&amp;qyid=106311&amp;_sxbh=197662','%E4%BC%81%E4%B8%9A%E6%B3%95%E5%AE%9A%E4%BB%A3%E8%A1%A8%E4%BA%BA');" TargetMode="External"/><Relationship Id="rId753" Type="http://schemas.openxmlformats.org/officeDocument/2006/relationships/hyperlink" Target="http://cjrk.hbcic.net.cn/xzspxt_/SXBL/ScInfo/javascript:F('Window2').f_show('/xzspxt_/QYRYK/QyFrdb.aspx?type=sp&amp;qyid=106076&amp;_sxbh=197800','%E4%BC%81%E4%B8%9A%E6%B3%95%E5%AE%9A%E4%BB%A3%E8%A1%A8%E4%BA%BA');" TargetMode="External"/><Relationship Id="rId752" Type="http://schemas.openxmlformats.org/officeDocument/2006/relationships/hyperlink" Target="http://cjrk.hbcic.net.cn/xzspxt_/SXBL/ScInfo/javascript:F('Window2').f_show('/xzspxt_/QYRYK/QyFrdb.aspx?type=sp&amp;qyid=106399&amp;_sxbh=197813','%E4%BC%81%E4%B8%9A%E6%B3%95%E5%AE%9A%E4%BB%A3%E8%A1%A8%E4%BA%BA');" TargetMode="External"/><Relationship Id="rId751" Type="http://schemas.openxmlformats.org/officeDocument/2006/relationships/hyperlink" Target="http://cjrk.hbcic.net.cn/xzspxt_/SXBL/ScInfo/javascript:F('Window2').f_show('/xzspxt_/QYRYK/QyFrdb.aspx?type=sp&amp;qyid=106003&amp;_sxbh=197852','%E4%BC%81%E4%B8%9A%E6%B3%95%E5%AE%9A%E4%BB%A3%E8%A1%A8%E4%BA%BA');" TargetMode="External"/><Relationship Id="rId750" Type="http://schemas.openxmlformats.org/officeDocument/2006/relationships/hyperlink" Target="http://cjrk.hbcic.net.cn/xzspxt_/SXBL/ScInfo/javascript:F('Window2').f_show('/xzspxt_/QYRYK/QyFrdb.aspx?type=sp&amp;qyid=105987&amp;_sxbh=197853','%E4%BC%81%E4%B8%9A%E6%B3%95%E5%AE%9A%E4%BB%A3%E8%A1%A8%E4%BA%BA');" TargetMode="External"/><Relationship Id="rId75" Type="http://schemas.openxmlformats.org/officeDocument/2006/relationships/hyperlink" Target="http://cjrk.hbcic.net.cn/xzspxt_/SXBL/ScInfo/javascript:F('Window2').f_show('/xzspxt_/QYRYK/QyFrdb.aspx?type=sp&amp;qyid=112285&amp;_sxbh=206982','%E4%BC%81%E4%B8%9A%E6%B3%95%E5%AE%9A%E4%BB%A3%E8%A1%A8%E4%BA%BA');" TargetMode="External"/><Relationship Id="rId749" Type="http://schemas.openxmlformats.org/officeDocument/2006/relationships/hyperlink" Target="http://cjrk.hbcic.net.cn/xzspxt_/SXBL/ScInfo/javascript:F('Window2').f_show('/xzspxt_/QYRYK/QyFrdb.aspx?type=sp&amp;qyid=106402&amp;_sxbh=197860','%E4%BC%81%E4%B8%9A%E6%B3%95%E5%AE%9A%E4%BB%A3%E8%A1%A8%E4%BA%BA');" TargetMode="External"/><Relationship Id="rId748" Type="http://schemas.openxmlformats.org/officeDocument/2006/relationships/hyperlink" Target="http://cjrk.hbcic.net.cn/xzspxt_/SXBL/ScInfo/javascript:F('Window2').f_show('/xzspxt_/QYRYK/QyFrdb.aspx?type=sp&amp;qyid=106412&amp;_sxbh=197872','%E4%BC%81%E4%B8%9A%E6%B3%95%E5%AE%9A%E4%BB%A3%E8%A1%A8%E4%BA%BA');" TargetMode="External"/><Relationship Id="rId747" Type="http://schemas.openxmlformats.org/officeDocument/2006/relationships/hyperlink" Target="http://cjrk.hbcic.net.cn/xzspxt_/SXBL/ScInfo/javascript:F('Window2').f_show('/xzspxt_/QYRYK/QyFrdb.aspx?type=sp&amp;qyid=106439&amp;_sxbh=198047','%E4%BC%81%E4%B8%9A%E6%B3%95%E5%AE%9A%E4%BB%A3%E8%A1%A8%E4%BA%BA');" TargetMode="External"/><Relationship Id="rId746" Type="http://schemas.openxmlformats.org/officeDocument/2006/relationships/hyperlink" Target="http://cjrk.hbcic.net.cn/xzspxt_/SXBL/ScInfo/javascript:F('Window2').f_show('/xzspxt_/QYRYK/QyFrdb.aspx?type=sp&amp;qyid=106332&amp;_sxbh=198087','%E4%BC%81%E4%B8%9A%E6%B3%95%E5%AE%9A%E4%BB%A3%E8%A1%A8%E4%BA%BA');" TargetMode="External"/><Relationship Id="rId745" Type="http://schemas.openxmlformats.org/officeDocument/2006/relationships/hyperlink" Target="http://cjrk.hbcic.net.cn/xzspxt_/SXBL/ScInfo/javascript:F('Window2').f_show('/xzspxt_/QYRYK/QyFrdb.aspx?type=sp&amp;qyid=106355&amp;_sxbh=198088','%E4%BC%81%E4%B8%9A%E6%B3%95%E5%AE%9A%E4%BB%A3%E8%A1%A8%E4%BA%BA');" TargetMode="External"/><Relationship Id="rId744" Type="http://schemas.openxmlformats.org/officeDocument/2006/relationships/hyperlink" Target="http://cjrk.hbcic.net.cn/xzspxt_/SXBL/ScInfo/javascript:F('Window2').f_show('/xzspxt_/QYRYK/QyFrdb.aspx?type=sp&amp;qyid=106110&amp;_sxbh=198128','%E4%BC%81%E4%B8%9A%E6%B3%95%E5%AE%9A%E4%BB%A3%E8%A1%A8%E4%BA%BA');" TargetMode="External"/><Relationship Id="rId743" Type="http://schemas.openxmlformats.org/officeDocument/2006/relationships/hyperlink" Target="http://cjrk.hbcic.net.cn/xzspxt_/SXBL/ScInfo/javascript:F('Window2').f_show('/xzspxt_/QYRYK/QyFrdb.aspx?type=sp&amp;qyid=105887&amp;_sxbh=198243','%E4%BC%81%E4%B8%9A%E6%B3%95%E5%AE%9A%E4%BB%A3%E8%A1%A8%E4%BA%BA');" TargetMode="External"/><Relationship Id="rId742" Type="http://schemas.openxmlformats.org/officeDocument/2006/relationships/hyperlink" Target="http://cjrk.hbcic.net.cn/xzspxt_/SXBL/ScInfo/javascript:F('Window2').f_show('/xzspxt_/QYRYK/QyFrdb.aspx?type=sp&amp;qyid=101871&amp;_sxbh=198280','%E4%BC%81%E4%B8%9A%E6%B3%95%E5%AE%9A%E4%BB%A3%E8%A1%A8%E4%BA%BA');" TargetMode="External"/><Relationship Id="rId741" Type="http://schemas.openxmlformats.org/officeDocument/2006/relationships/hyperlink" Target="http://cjrk.hbcic.net.cn/xzspxt_/SXBL/ScInfo/javascript:F('Window2').f_show('/xzspxt_/QYRYK/QyFrdb.aspx?type=sp&amp;qyid=106415&amp;_sxbh=198288','%E4%BC%81%E4%B8%9A%E6%B3%95%E5%AE%9A%E4%BB%A3%E8%A1%A8%E4%BA%BA');" TargetMode="External"/><Relationship Id="rId740" Type="http://schemas.openxmlformats.org/officeDocument/2006/relationships/hyperlink" Target="http://cjrk.hbcic.net.cn/xzspxt_/SXBL/ScInfo/javascript:F('Window2').f_show('/xzspxt_/QYRYK/QyFrdb.aspx?type=sp&amp;qyid=105425&amp;_sxbh=198398','%E4%BC%81%E4%B8%9A%E6%B3%95%E5%AE%9A%E4%BB%A3%E8%A1%A8%E4%BA%BA');" TargetMode="External"/><Relationship Id="rId74" Type="http://schemas.openxmlformats.org/officeDocument/2006/relationships/hyperlink" Target="http://cjrk.hbcic.net.cn/xzspxt_/SXBL/ScInfo/javascript:F('Window2').f_show('/xzspxt_/QYRYK/QyFrdb.aspx?type=sp&amp;qyid=112400&amp;_sxbh=207127','%E4%BC%81%E4%B8%9A%E6%B3%95%E5%AE%9A%E4%BB%A3%E8%A1%A8%E4%BA%BA');" TargetMode="External"/><Relationship Id="rId739" Type="http://schemas.openxmlformats.org/officeDocument/2006/relationships/hyperlink" Target="http://cjrk.hbcic.net.cn/xzspxt_/SXBL/ScInfo/javascript:F('Window2').f_show('/xzspxt_/QYRYK/QyFrdb.aspx?type=sp&amp;qyid=106348&amp;_sxbh=198881','%E4%BC%81%E4%B8%9A%E6%B3%95%E5%AE%9A%E4%BB%A3%E8%A1%A8%E4%BA%BA');" TargetMode="External"/><Relationship Id="rId738" Type="http://schemas.openxmlformats.org/officeDocument/2006/relationships/hyperlink" Target="http://cjrk.hbcic.net.cn/xzspxt_/SXBL/ScInfo/javascript:F('Window2').f_show('/xzspxt_/QYRYK/QyFrdb.aspx?type=sp&amp;qyid=106509&amp;_sxbh=198888','%E4%BC%81%E4%B8%9A%E6%B3%95%E5%AE%9A%E4%BB%A3%E8%A1%A8%E4%BA%BA');" TargetMode="External"/><Relationship Id="rId737" Type="http://schemas.openxmlformats.org/officeDocument/2006/relationships/hyperlink" Target="http://cjrk.hbcic.net.cn/xzspxt_/SXBL/ScInfo/javascript:F('Window2').f_show('/xzspxt_/QYRYK/QyFrdb.aspx?type=sp&amp;qyid=105526&amp;_sxbh=199502','%E4%BC%81%E4%B8%9A%E6%B3%95%E5%AE%9A%E4%BB%A3%E8%A1%A8%E4%BA%BA');" TargetMode="External"/><Relationship Id="rId736" Type="http://schemas.openxmlformats.org/officeDocument/2006/relationships/hyperlink" Target="http://cjrk.hbcic.net.cn/xzspxt_/SXBL/ScInfo/javascript:F('Window2').f_show('/xzspxt_/QYRYK/QyFrdb.aspx?type=sp&amp;qyid=106512&amp;_sxbh=199651','%E4%BC%81%E4%B8%9A%E6%B3%95%E5%AE%9A%E4%BB%A3%E8%A1%A8%E4%BA%BA');" TargetMode="External"/><Relationship Id="rId735" Type="http://schemas.openxmlformats.org/officeDocument/2006/relationships/hyperlink" Target="http://cjrk.hbcic.net.cn/xzspxt_/SXBL/ScInfo/javascript:F('Window2').f_show('/xzspxt_/QYRYK/QyFrdb.aspx?type=sp&amp;qyid=106418&amp;_sxbh=199871','%E4%BC%81%E4%B8%9A%E6%B3%95%E5%AE%9A%E4%BB%A3%E8%A1%A8%E4%BA%BA');" TargetMode="External"/><Relationship Id="rId734" Type="http://schemas.openxmlformats.org/officeDocument/2006/relationships/hyperlink" Target="http://cjrk.hbcic.net.cn/xzspxt_/SXBL/ScInfo/javascript:F('Window2').f_show('/xzspxt_/QYRYK/QyFrdb.aspx?type=sp&amp;qyid=101869&amp;_sxbh=200576','%E4%BC%81%E4%B8%9A%E6%B3%95%E5%AE%9A%E4%BB%A3%E8%A1%A8%E4%BA%BA');" TargetMode="External"/><Relationship Id="rId733" Type="http://schemas.openxmlformats.org/officeDocument/2006/relationships/hyperlink" Target="http://cjrk.hbcic.net.cn/xzspxt_/SXBL/ScInfo/javascript:F('Window2').f_show('/xzspxt_/QYRYK/QyFrdb.aspx?type=sp&amp;qyid=110958&amp;_sxbh=201039','%E4%BC%81%E4%B8%9A%E6%B3%95%E5%AE%9A%E4%BB%A3%E8%A1%A8%E4%BA%BA');" TargetMode="External"/><Relationship Id="rId732" Type="http://schemas.openxmlformats.org/officeDocument/2006/relationships/hyperlink" Target="http://cjrk.hbcic.net.cn/xzspxt_/SXBL/ScInfo/javascript:F('Window2').f_show('/xzspxt_/QYRYK/QyFrdb.aspx?type=sp&amp;qyid=111172&amp;_sxbh=202907','%E4%BC%81%E4%B8%9A%E6%B3%95%E5%AE%9A%E4%BB%A3%E8%A1%A8%E4%BA%BA');" TargetMode="External"/><Relationship Id="rId731" Type="http://schemas.openxmlformats.org/officeDocument/2006/relationships/hyperlink" Target="http://cjrk.hbcic.net.cn/xzspxt_/SXBL/ScInfo/javascript:F('Window2').f_show('/xzspxt_/QYRYK/QyFrdb.aspx?type=sp&amp;qyid=111717&amp;_sxbh=204632','%E4%BC%81%E4%B8%9A%E6%B3%95%E5%AE%9A%E4%BB%A3%E8%A1%A8%E4%BA%BA');" TargetMode="External"/><Relationship Id="rId730" Type="http://schemas.openxmlformats.org/officeDocument/2006/relationships/hyperlink" Target="http://cjrk.hbcic.net.cn/xzspxt_/SXBL/ScInfo/javascript:F('Window2').f_show('/xzspxt_/QYRYK/QyFrdb.aspx?type=sp&amp;qyid=94921&amp;_sxbh=206947','%E4%BC%81%E4%B8%9A%E6%B3%95%E5%AE%9A%E4%BB%A3%E8%A1%A8%E4%BA%BA');" TargetMode="External"/><Relationship Id="rId73" Type="http://schemas.openxmlformats.org/officeDocument/2006/relationships/hyperlink" Target="http://cjrk.hbcic.net.cn/xzspxt_/SXBL/ScInfo/javascript:F('Window2').f_show('/xzspxt_/QYRYK/QyFrdb.aspx?type=sp&amp;qyid=99191&amp;_sxbh=207187','%E4%BC%81%E4%B8%9A%E6%B3%95%E5%AE%9A%E4%BB%A3%E8%A1%A8%E4%BA%BA');" TargetMode="External"/><Relationship Id="rId729" Type="http://schemas.openxmlformats.org/officeDocument/2006/relationships/hyperlink" Target="http://cjrk.hbcic.net.cn/xzspxt_/SXBL/ScInfo/javascript:F('Window2').f_show('/xzspxt_/QYRYK/QyFrdb.aspx?type=sp&amp;qyid=80428&amp;_sxbh=207066','%E4%BC%81%E4%B8%9A%E6%B3%95%E5%AE%9A%E4%BB%A3%E8%A1%A8%E4%BA%BA');" TargetMode="External"/><Relationship Id="rId728" Type="http://schemas.openxmlformats.org/officeDocument/2006/relationships/hyperlink" Target="http://cjrk.hbcic.net.cn/xzspxt_/SXBL/ScInfo/javascript:F('Window2').f_show('/xzspxt_/QYRYK/QyFrdb.aspx?type=sp&amp;qyid=112112&amp;_sxbh=206424','%E4%BC%81%E4%B8%9A%E6%B3%95%E5%AE%9A%E4%BB%A3%E8%A1%A8%E4%BA%BA');" TargetMode="External"/><Relationship Id="rId727" Type="http://schemas.openxmlformats.org/officeDocument/2006/relationships/hyperlink" Target="http://cjrk.hbcic.net.cn/xzspxt_/SXBL/ScInfo/javascript:F('Window2').f_show('/xzspxt_/QYRYK/QyFrdb.aspx?type=sp&amp;qyid=106508&amp;_sxbh=209982','%E4%BC%81%E4%B8%9A%E6%B3%95%E5%AE%9A%E4%BB%A3%E8%A1%A8%E4%BA%BA');" TargetMode="External"/><Relationship Id="rId726" Type="http://schemas.openxmlformats.org/officeDocument/2006/relationships/hyperlink" Target="http://cjrk.hbcic.net.cn/xzspxt_/SXBL/ScInfo/javascript:F('Window2').f_show('/xzspxt_/QYRYK/QyFrdb.aspx?type=sp&amp;qyid=113013&amp;_sxbh=213739','%E4%BC%81%E4%B8%9A%E6%B3%95%E5%AE%9A%E4%BB%A3%E8%A1%A8%E4%BA%BA');" TargetMode="External"/><Relationship Id="rId725" Type="http://schemas.openxmlformats.org/officeDocument/2006/relationships/hyperlink" Target="http://cjrk.hbcic.net.cn/xzspxt_/SXBL/ScInfo/javascript:F('Window2').f_show('/xzspxt_/QYRYK/QyFrdb.aspx?type=sp&amp;qyid=105086&amp;_sxbh=192343','%E4%BC%81%E4%B8%9A%E6%B3%95%E5%AE%9A%E4%BB%A3%E8%A1%A8%E4%BA%BA');" TargetMode="External"/><Relationship Id="rId724" Type="http://schemas.openxmlformats.org/officeDocument/2006/relationships/hyperlink" Target="http://cjrk.hbcic.net.cn/xzspxt_/SXBL/ScInfo/javascript:F('Window2').f_show('/xzspxt_/QYRYK/QyFrdb.aspx?type=sp&amp;qyid=105095&amp;_sxbh=192344','%E4%BC%81%E4%B8%9A%E6%B3%95%E5%AE%9A%E4%BB%A3%E8%A1%A8%E4%BA%BA');" TargetMode="External"/><Relationship Id="rId723" Type="http://schemas.openxmlformats.org/officeDocument/2006/relationships/hyperlink" Target="http://cjrk.hbcic.net.cn/xzspxt_/SXBL/ScInfo/javascript:F('Window2').f_show('/xzspxt_/QYRYK/QyFrdb.aspx?type=sp&amp;qyid=105282&amp;_sxbh=192345','%E4%BC%81%E4%B8%9A%E6%B3%95%E5%AE%9A%E4%BB%A3%E8%A1%A8%E4%BA%BA');" TargetMode="External"/><Relationship Id="rId722" Type="http://schemas.openxmlformats.org/officeDocument/2006/relationships/hyperlink" Target="http://cjrk.hbcic.net.cn/xzspxt_/SXBL/ScInfo/javascript:F('Window2').f_show('/xzspxt_/QYRYK/QyFrdb.aspx?type=sp&amp;qyid=105912&amp;_sxbh=195746','%E4%BC%81%E4%B8%9A%E6%B3%95%E5%AE%9A%E4%BB%A3%E8%A1%A8%E4%BA%BA');" TargetMode="External"/><Relationship Id="rId721" Type="http://schemas.openxmlformats.org/officeDocument/2006/relationships/hyperlink" Target="http://cjrk.hbcic.net.cn/xzspxt_/SXBL/ScInfo/javascript:F('Window2').f_show('/xzspxt_/QYRYK/QyFrdb.aspx?type=sp&amp;qyid=105894&amp;_sxbh=195752','%E4%BC%81%E4%B8%9A%E6%B3%95%E5%AE%9A%E4%BB%A3%E8%A1%A8%E4%BA%BA');" TargetMode="External"/><Relationship Id="rId720" Type="http://schemas.openxmlformats.org/officeDocument/2006/relationships/hyperlink" Target="http://cjrk.hbcic.net.cn/xzspxt_/SXBL/ScInfo/javascript:F('Window2').f_show('/xzspxt_/QYRYK/QyFrdb.aspx?type=sp&amp;qyid=105888&amp;_sxbh=195900','%E4%BC%81%E4%B8%9A%E6%B3%95%E5%AE%9A%E4%BB%A3%E8%A1%A8%E4%BA%BA');" TargetMode="External"/><Relationship Id="rId72" Type="http://schemas.openxmlformats.org/officeDocument/2006/relationships/hyperlink" Target="http://cjrk.hbcic.net.cn/xzspxt_/SXBL/ScInfo/javascript:F('Window2').f_show('/xzspxt_/QYRYK/QyFrdb.aspx?type=sp&amp;qyid=110752&amp;_sxbh=207809','%E4%BC%81%E4%B8%9A%E6%B3%95%E5%AE%9A%E4%BB%A3%E8%A1%A8%E4%BA%BA');" TargetMode="External"/><Relationship Id="rId719" Type="http://schemas.openxmlformats.org/officeDocument/2006/relationships/hyperlink" Target="http://cjrk.hbcic.net.cn/xzspxt_/SXBL/ScInfo/javascript:F('Window2').f_show('/xzspxt_/QYRYK/QyFrdb.aspx?type=sp&amp;qyid=105948&amp;_sxbh=195909','%E4%BC%81%E4%B8%9A%E6%B3%95%E5%AE%9A%E4%BB%A3%E8%A1%A8%E4%BA%BA');" TargetMode="External"/><Relationship Id="rId718" Type="http://schemas.openxmlformats.org/officeDocument/2006/relationships/hyperlink" Target="http://cjrk.hbcic.net.cn/xzspxt_/SXBL/ScInfo/javascript:F('Window2').f_show('/xzspxt_/QYRYK/QyFrdb.aspx?type=sp&amp;qyid=103183&amp;_sxbh=199180','%E4%BC%81%E4%B8%9A%E6%B3%95%E5%AE%9A%E4%BB%A3%E8%A1%A8%E4%BA%BA');" TargetMode="External"/><Relationship Id="rId717" Type="http://schemas.openxmlformats.org/officeDocument/2006/relationships/hyperlink" Target="http://cjrk.hbcic.net.cn/xzspxt_/SXBL/ScInfo/javascript:F('Window2').f_show('/xzspxt_/QYRYK/QyFrdb.aspx?type=sp&amp;qyid=110992&amp;_sxbh=201353','%E4%BC%81%E4%B8%9A%E6%B3%95%E5%AE%9A%E4%BB%A3%E8%A1%A8%E4%BA%BA');" TargetMode="External"/><Relationship Id="rId716" Type="http://schemas.openxmlformats.org/officeDocument/2006/relationships/hyperlink" Target="http://cjrk.hbcic.net.cn/xzspxt_/SXBL/ScInfo/javascript:F('Window2').f_show('/xzspxt_/QYRYK/QyFrdb.aspx?type=sp&amp;qyid=110998&amp;_sxbh=201743','%E4%BC%81%E4%B8%9A%E6%B3%95%E5%AE%9A%E4%BB%A3%E8%A1%A8%E4%BA%BA');" TargetMode="External"/><Relationship Id="rId715" Type="http://schemas.openxmlformats.org/officeDocument/2006/relationships/hyperlink" Target="http://cjrk.hbcic.net.cn/xzspxt_/SXBL/ScInfo/javascript:F('Window2').f_show('/xzspxt_/QYRYK/QyFrdb.aspx?type=sp&amp;qyid=110959&amp;_sxbh=202119','%E4%BC%81%E4%B8%9A%E6%B3%95%E5%AE%9A%E4%BB%A3%E8%A1%A8%E4%BA%BA');" TargetMode="External"/><Relationship Id="rId714" Type="http://schemas.openxmlformats.org/officeDocument/2006/relationships/hyperlink" Target="http://cjrk.hbcic.net.cn/xzspxt_/SXBL/ScInfo/javascript:F('Window2').f_show('/xzspxt_/QYRYK/QyFrdb.aspx?type=sp&amp;qyid=106244&amp;_sxbh=202258','%E4%BC%81%E4%B8%9A%E6%B3%95%E5%AE%9A%E4%BB%A3%E8%A1%A8%E4%BA%BA');" TargetMode="External"/><Relationship Id="rId713" Type="http://schemas.openxmlformats.org/officeDocument/2006/relationships/hyperlink" Target="http://cjrk.hbcic.net.cn/xzspxt_/SXBL/ScInfo/javascript:F('Window2').f_show('/xzspxt_/QYRYK/QyFrdb.aspx?type=sp&amp;qyid=111180&amp;_sxbh=202306','%E4%BC%81%E4%B8%9A%E6%B3%95%E5%AE%9A%E4%BB%A3%E8%A1%A8%E4%BA%BA');" TargetMode="External"/><Relationship Id="rId712" Type="http://schemas.openxmlformats.org/officeDocument/2006/relationships/hyperlink" Target="http://cjrk.hbcic.net.cn/xzspxt_/SXBL/ScInfo/javascript:F('Window2').f_show('/xzspxt_/QYRYK/QyFrdb.aspx?type=sp&amp;qyid=111241&amp;_sxbh=202351','%E4%BC%81%E4%B8%9A%E6%B3%95%E5%AE%9A%E4%BB%A3%E8%A1%A8%E4%BA%BA');" TargetMode="External"/><Relationship Id="rId711" Type="http://schemas.openxmlformats.org/officeDocument/2006/relationships/hyperlink" Target="http://cjrk.hbcic.net.cn/xzspxt_/SXBL/ScInfo/javascript:F('Window2').f_show('/xzspxt_/QYRYK/QyFrdb.aspx?type=sp&amp;qyid=111429&amp;_sxbh=202852','%E4%BC%81%E4%B8%9A%E6%B3%95%E5%AE%9A%E4%BB%A3%E8%A1%A8%E4%BA%BA');" TargetMode="External"/><Relationship Id="rId710" Type="http://schemas.openxmlformats.org/officeDocument/2006/relationships/hyperlink" Target="http://cjrk.hbcic.net.cn/xzspxt_/SXBL/ScInfo/javascript:F('Window2').f_show('/xzspxt_/QYRYK/QyFrdb.aspx?type=sp&amp;qyid=111560&amp;_sxbh=203183','%E4%BC%81%E4%B8%9A%E6%B3%95%E5%AE%9A%E4%BB%A3%E8%A1%A8%E4%BA%BA');" TargetMode="External"/><Relationship Id="rId71" Type="http://schemas.openxmlformats.org/officeDocument/2006/relationships/hyperlink" Target="http://cjrk.hbcic.net.cn/xzspxt_/SXBL/ScInfo/javascript:F('Window2').f_show('/xzspxt_/QYRYK/QyFrdb.aspx?type=sp&amp;qyid=104467&amp;_sxbh=208007','%E4%BC%81%E4%B8%9A%E6%B3%95%E5%AE%9A%E4%BB%A3%E8%A1%A8%E4%BA%BA');" TargetMode="External"/><Relationship Id="rId709" Type="http://schemas.openxmlformats.org/officeDocument/2006/relationships/hyperlink" Target="http://cjrk.hbcic.net.cn/xzspxt_/SXBL/ScInfo/javascript:F('Window2').f_show('/xzspxt_/QYRYK/QyFrdb.aspx?type=sp&amp;qyid=111520&amp;_sxbh=203010','%E4%BC%81%E4%B8%9A%E6%B3%95%E5%AE%9A%E4%BB%A3%E8%A1%A8%E4%BA%BA');" TargetMode="External"/><Relationship Id="rId708" Type="http://schemas.openxmlformats.org/officeDocument/2006/relationships/hyperlink" Target="http://cjrk.hbcic.net.cn/xzspxt_/SXBL/ScInfo/javascript:F('Window2').f_show('/xzspxt_/QYRYK/QyFrdb.aspx?type=sp&amp;qyid=111594&amp;_sxbh=203298','%E4%BC%81%E4%B8%9A%E6%B3%95%E5%AE%9A%E4%BB%A3%E8%A1%A8%E4%BA%BA');" TargetMode="External"/><Relationship Id="rId707" Type="http://schemas.openxmlformats.org/officeDocument/2006/relationships/hyperlink" Target="http://cjrk.hbcic.net.cn/xzspxt_/SXBL/ScInfo/javascript:F('Window2').f_show('/xzspxt_/QYRYK/QyFrdb.aspx?type=sp&amp;qyid=111623&amp;_sxbh=203409','%E4%BC%81%E4%B8%9A%E6%B3%95%E5%AE%9A%E4%BB%A3%E8%A1%A8%E4%BA%BA');" TargetMode="External"/><Relationship Id="rId706" Type="http://schemas.openxmlformats.org/officeDocument/2006/relationships/hyperlink" Target="http://cjrk.hbcic.net.cn/xzspxt_/SXBL/ScInfo/javascript:F('Window2').f_show('/xzspxt_/QYRYK/QyFrdb.aspx?type=sp&amp;qyid=111600&amp;_sxbh=203423','%E4%BC%81%E4%B8%9A%E6%B3%95%E5%AE%9A%E4%BB%A3%E8%A1%A8%E4%BA%BA');" TargetMode="External"/><Relationship Id="rId705" Type="http://schemas.openxmlformats.org/officeDocument/2006/relationships/hyperlink" Target="http://cjrk.hbcic.net.cn/xzspxt_/SXBL/ScInfo/javascript:F('Window2').f_show('/xzspxt_/QYRYK/QyFrdb.aspx?type=sp&amp;qyid=111601&amp;_sxbh=203428','%E4%BC%81%E4%B8%9A%E6%B3%95%E5%AE%9A%E4%BB%A3%E8%A1%A8%E4%BA%BA');" TargetMode="External"/><Relationship Id="rId704" Type="http://schemas.openxmlformats.org/officeDocument/2006/relationships/hyperlink" Target="http://cjrk.hbcic.net.cn/xzspxt_/SXBL/ScInfo/javascript:F('Window2').f_show('/xzspxt_/QYRYK/QyFrdb.aspx?type=sp&amp;qyid=111610&amp;_sxbh=203440','%E4%BC%81%E4%B8%9A%E6%B3%95%E5%AE%9A%E4%BB%A3%E8%A1%A8%E4%BA%BA');" TargetMode="External"/><Relationship Id="rId703" Type="http://schemas.openxmlformats.org/officeDocument/2006/relationships/hyperlink" Target="http://cjrk.hbcic.net.cn/xzspxt_/SXBL/ScInfo/javascript:F('Window2').f_show('/xzspxt_/QYRYK/QyFrdb.aspx?type=sp&amp;qyid=111761&amp;_sxbh=204482','%E4%BC%81%E4%B8%9A%E6%B3%95%E5%AE%9A%E4%BB%A3%E8%A1%A8%E4%BA%BA');" TargetMode="External"/><Relationship Id="rId702" Type="http://schemas.openxmlformats.org/officeDocument/2006/relationships/hyperlink" Target="http://cjrk.hbcic.net.cn/xzspxt_/SXBL/ScInfo/javascript:F('Window2').f_show('/xzspxt_/QYRYK/QyFrdb.aspx?type=sp&amp;qyid=112136&amp;_sxbh=205837','%E4%BC%81%E4%B8%9A%E6%B3%95%E5%AE%9A%E4%BB%A3%E8%A1%A8%E4%BA%BA');" TargetMode="External"/><Relationship Id="rId701" Type="http://schemas.openxmlformats.org/officeDocument/2006/relationships/hyperlink" Target="http://cjrk.hbcic.net.cn/xzspxt_/SXBL/ScInfo/javascript:F('Window2').f_show('/xzspxt_/QYRYK/QyFrdb.aspx?type=sp&amp;qyid=112053&amp;_sxbh=206195','%E4%BC%81%E4%B8%9A%E6%B3%95%E5%AE%9A%E4%BB%A3%E8%A1%A8%E4%BA%BA');" TargetMode="External"/><Relationship Id="rId700" Type="http://schemas.openxmlformats.org/officeDocument/2006/relationships/hyperlink" Target="http://cjrk.hbcic.net.cn/xzspxt_/SXBL/ScInfo/javascript:F('Window2').f_show('/xzspxt_/QYRYK/QyFrdb.aspx?type=sp&amp;qyid=112105&amp;_sxbh=206196','%E4%BC%81%E4%B8%9A%E6%B3%95%E5%AE%9A%E4%BB%A3%E8%A1%A8%E4%BA%BA');" TargetMode="External"/><Relationship Id="rId70" Type="http://schemas.openxmlformats.org/officeDocument/2006/relationships/hyperlink" Target="http://cjrk.hbcic.net.cn/xzspxt_/SXBL/ScInfo/javascript:F('Window2').f_show('/xzspxt_/QYRYK/QyFrdb.aspx?type=sp&amp;qyid=106424&amp;_sxbh=208081','%E4%BC%81%E4%B8%9A%E6%B3%95%E5%AE%9A%E4%BB%A3%E8%A1%A8%E4%BA%BA');" TargetMode="External"/><Relationship Id="rId7" Type="http://schemas.openxmlformats.org/officeDocument/2006/relationships/hyperlink" Target="http://cjrk.hbcic.net.cn/xzspxt_/SXBL/ScInfo/javascript:F('Window2').f_show('/xzspxt_/QYRYK/QyFrdb.aspx?type=sp&amp;qyid=113229&amp;_sxbh=210714','%E4%BC%81%E4%B8%9A%E6%B3%95%E5%AE%9A%E4%BB%A3%E8%A1%A8%E4%BA%BA');" TargetMode="External"/><Relationship Id="rId699" Type="http://schemas.openxmlformats.org/officeDocument/2006/relationships/hyperlink" Target="http://cjrk.hbcic.net.cn/xzspxt_/SXBL/ScInfo/javascript:F('Window2').f_show('/xzspxt_/QYRYK/QyFrdb.aspx?type=sp&amp;qyid=112110&amp;_sxbh=206199','%E4%BC%81%E4%B8%9A%E6%B3%95%E5%AE%9A%E4%BB%A3%E8%A1%A8%E4%BA%BA');" TargetMode="External"/><Relationship Id="rId698" Type="http://schemas.openxmlformats.org/officeDocument/2006/relationships/hyperlink" Target="http://cjrk.hbcic.net.cn/xzspxt_/SXBL/ScInfo/javascript:F('Window2').f_show('/xzspxt_/QYRYK/QyFrdb.aspx?type=sp&amp;qyid=112123&amp;_sxbh=206198','%E4%BC%81%E4%B8%9A%E6%B3%95%E5%AE%9A%E4%BB%A3%E8%A1%A8%E4%BA%BA');" TargetMode="External"/><Relationship Id="rId697" Type="http://schemas.openxmlformats.org/officeDocument/2006/relationships/hyperlink" Target="http://cjrk.hbcic.net.cn/xzspxt_/SXBL/ScInfo/javascript:F('Window2').f_show('/xzspxt_/QYRYK/QyFrdb.aspx?type=sp&amp;qyid=112157&amp;_sxbh=206201','%E4%BC%81%E4%B8%9A%E6%B3%95%E5%AE%9A%E4%BB%A3%E8%A1%A8%E4%BA%BA');" TargetMode="External"/><Relationship Id="rId696" Type="http://schemas.openxmlformats.org/officeDocument/2006/relationships/hyperlink" Target="http://cjrk.hbcic.net.cn/xzspxt_/SXBL/ScInfo/javascript:F('Window2').f_show('/xzspxt_/QYRYK/QyFrdb.aspx?type=sp&amp;qyid=112131&amp;_sxbh=206214','%E4%BC%81%E4%B8%9A%E6%B3%95%E5%AE%9A%E4%BB%A3%E8%A1%A8%E4%BA%BA');" TargetMode="External"/><Relationship Id="rId695" Type="http://schemas.openxmlformats.org/officeDocument/2006/relationships/hyperlink" Target="http://cjrk.hbcic.net.cn/xzspxt_/SXBL/ScInfo/javascript:F('Window2').f_show('/xzspxt_/QYRYK/QyFrdb.aspx?type=sp&amp;qyid=106717&amp;_sxbh=209780','%E4%BC%81%E4%B8%9A%E6%B3%95%E5%AE%9A%E4%BB%A3%E8%A1%A8%E4%BA%BA');" TargetMode="External"/><Relationship Id="rId694" Type="http://schemas.openxmlformats.org/officeDocument/2006/relationships/hyperlink" Target="http://cjrk.hbcic.net.cn/xzspxt_/SXBL/ScInfo/javascript:F('Window2').f_show('/xzspxt_/QYRYK/QyFrdb.aspx?type=sp&amp;qyid=100761&amp;_sxbh=203194','%E4%BC%81%E4%B8%9A%E6%B3%95%E5%AE%9A%E4%BB%A3%E8%A1%A8%E4%BA%BA');" TargetMode="External"/><Relationship Id="rId693" Type="http://schemas.openxmlformats.org/officeDocument/2006/relationships/hyperlink" Target="http://cjrk.hbcic.net.cn/xzspxt_/SXBL/ScInfo/javascript:F('Window2').f_show('/xzspxt_/QYRYK/QyFrdb.aspx?type=sp&amp;qyid=96829&amp;_sxbh=204542','%E4%BC%81%E4%B8%9A%E6%B3%95%E5%AE%9A%E4%BB%A3%E8%A1%A8%E4%BA%BA');" TargetMode="External"/><Relationship Id="rId692" Type="http://schemas.openxmlformats.org/officeDocument/2006/relationships/hyperlink" Target="http://cjrk.hbcic.net.cn/xzspxt_/SXBL/ScInfo/javascript:F('Window2').f_show('/xzspxt_/QYRYK/QyFrdb.aspx?type=sp&amp;qyid=95843&amp;_sxbh=204568','%E4%BC%81%E4%B8%9A%E6%B3%95%E5%AE%9A%E4%BB%A3%E8%A1%A8%E4%BA%BA');" TargetMode="External"/><Relationship Id="rId691" Type="http://schemas.openxmlformats.org/officeDocument/2006/relationships/hyperlink" Target="http://cjrk.hbcic.net.cn/xzspxt_/SXBL/ScInfo/javascript:F('Window2').f_show('/xzspxt_/QYRYK/QyFrdb.aspx?type=sp&amp;qyid=110906&amp;_sxbh=204875','%E4%BC%81%E4%B8%9A%E6%B3%95%E5%AE%9A%E4%BB%A3%E8%A1%A8%E4%BA%BA');" TargetMode="External"/><Relationship Id="rId690" Type="http://schemas.openxmlformats.org/officeDocument/2006/relationships/hyperlink" Target="http://cjrk.hbcic.net.cn/xzspxt_/SXBL/ScInfo/javascript:F('Window2').f_show('/xzspxt_/QYRYK/QyFrdb.aspx?type=sp&amp;qyid=103103&amp;_sxbh=205082','%E4%BC%81%E4%B8%9A%E6%B3%95%E5%AE%9A%E4%BB%A3%E8%A1%A8%E4%BA%BA');" TargetMode="External"/><Relationship Id="rId69" Type="http://schemas.openxmlformats.org/officeDocument/2006/relationships/hyperlink" Target="http://cjrk.hbcic.net.cn/xzspxt_/SXBL/ScInfo/javascript:F('Window2').f_show('/xzspxt_/QYRYK/QyFrdb.aspx?type=sp&amp;qyid=111918&amp;_sxbh=208517','%E4%BC%81%E4%B8%9A%E6%B3%95%E5%AE%9A%E4%BB%A3%E8%A1%A8%E4%BA%BA');" TargetMode="External"/><Relationship Id="rId689" Type="http://schemas.openxmlformats.org/officeDocument/2006/relationships/hyperlink" Target="http://cjrk.hbcic.net.cn/xzspxt_/SXBL/ScInfo/javascript:F('Window2').f_show('/xzspxt_/QYRYK/QyFrdb.aspx?type=sp&amp;qyid=112012&amp;_sxbh=205636','%E4%BC%81%E4%B8%9A%E6%B3%95%E5%AE%9A%E4%BB%A3%E8%A1%A8%E4%BA%BA');" TargetMode="External"/><Relationship Id="rId688" Type="http://schemas.openxmlformats.org/officeDocument/2006/relationships/hyperlink" Target="http://cjrk.hbcic.net.cn/xzspxt_/SXBL/ScInfo/javascript:F('Window2').f_show('/xzspxt_/QYRYK/QyFrdb.aspx?type=sp&amp;qyid=96042&amp;_sxbh=205706','%E4%BC%81%E4%B8%9A%E6%B3%95%E5%AE%9A%E4%BB%A3%E8%A1%A8%E4%BA%BA');" TargetMode="External"/><Relationship Id="rId687" Type="http://schemas.openxmlformats.org/officeDocument/2006/relationships/hyperlink" Target="http://cjrk.hbcic.net.cn/xzspxt_/SXBL/ScInfo/javascript:F('Window2').f_show('/xzspxt_/QYRYK/QyFrdb.aspx?type=sp&amp;qyid=111454&amp;_sxbh=205819','%E4%BC%81%E4%B8%9A%E6%B3%95%E5%AE%9A%E4%BB%A3%E8%A1%A8%E4%BA%BA');" TargetMode="External"/><Relationship Id="rId686" Type="http://schemas.openxmlformats.org/officeDocument/2006/relationships/hyperlink" Target="http://cjrk.hbcic.net.cn/xzspxt_/SXBL/ScInfo/javascript:F('Window2').f_show('/xzspxt_/QYRYK/QyFrdb.aspx?type=sp&amp;qyid=91717&amp;_sxbh=206021','%E4%BC%81%E4%B8%9A%E6%B3%95%E5%AE%9A%E4%BB%A3%E8%A1%A8%E4%BA%BA');" TargetMode="External"/><Relationship Id="rId685" Type="http://schemas.openxmlformats.org/officeDocument/2006/relationships/hyperlink" Target="http://cjrk.hbcic.net.cn/xzspxt_/SXBL/ScInfo/javascript:F('Window2').f_show('/xzspxt_/QYRYK/QyFrdb.aspx?type=sp&amp;qyid=93512&amp;_sxbh=206026','%E4%BC%81%E4%B8%9A%E6%B3%95%E5%AE%9A%E4%BB%A3%E8%A1%A8%E4%BA%BA');" TargetMode="External"/><Relationship Id="rId684" Type="http://schemas.openxmlformats.org/officeDocument/2006/relationships/hyperlink" Target="http://cjrk.hbcic.net.cn/xzspxt_/SXBL/ScInfo/javascript:F('Window2').f_show('/xzspxt_/QYRYK/QyFrdb.aspx?type=sp&amp;qyid=96902&amp;_sxbh=206541','%E4%BC%81%E4%B8%9A%E6%B3%95%E5%AE%9A%E4%BB%A3%E8%A1%A8%E4%BA%BA');" TargetMode="External"/><Relationship Id="rId683" Type="http://schemas.openxmlformats.org/officeDocument/2006/relationships/hyperlink" Target="http://cjrk.hbcic.net.cn/xzspxt_/SXBL/ScInfo/javascript:F('Window2').f_show('/xzspxt_/QYRYK/QyFrdb.aspx?type=sp&amp;qyid=79999&amp;_sxbh=206676','%E4%BC%81%E4%B8%9A%E6%B3%95%E5%AE%9A%E4%BB%A3%E8%A1%A8%E4%BA%BA');" TargetMode="External"/><Relationship Id="rId682" Type="http://schemas.openxmlformats.org/officeDocument/2006/relationships/hyperlink" Target="http://cjrk.hbcic.net.cn/xzspxt_/SXBL/ScInfo/javascript:F('Window2').f_show('/xzspxt_/QYRYK/QyFrdb.aspx?type=sp&amp;qyid=110817&amp;_sxbh=206818','%E4%BC%81%E4%B8%9A%E6%B3%95%E5%AE%9A%E4%BB%A3%E8%A1%A8%E4%BA%BA');" TargetMode="External"/><Relationship Id="rId681" Type="http://schemas.openxmlformats.org/officeDocument/2006/relationships/hyperlink" Target="http://cjrk.hbcic.net.cn/xzspxt_/SXBL/ScInfo/javascript:F('Window2').f_show('/xzspxt_/QYRYK/QyFrdb.aspx?type=sp&amp;qyid=112369&amp;_sxbh=206853','%E4%BC%81%E4%B8%9A%E6%B3%95%E5%AE%9A%E4%BB%A3%E8%A1%A8%E4%BA%BA');" TargetMode="External"/><Relationship Id="rId680" Type="http://schemas.openxmlformats.org/officeDocument/2006/relationships/hyperlink" Target="http://cjrk.hbcic.net.cn/xzspxt_/SXBL/ScInfo/javascript:F('Window2').f_show('/xzspxt_/QYRYK/QyFrdb.aspx?type=sp&amp;qyid=112306&amp;_sxbh=206992','%E4%BC%81%E4%B8%9A%E6%B3%95%E5%AE%9A%E4%BB%A3%E8%A1%A8%E4%BA%BA');" TargetMode="External"/><Relationship Id="rId68" Type="http://schemas.openxmlformats.org/officeDocument/2006/relationships/hyperlink" Target="http://cjrk.hbcic.net.cn/xzspxt_/SXBL/ScInfo/javascript:F('Window2').f_show('/xzspxt_/QYRYK/QyFrdb.aspx?type=sp&amp;qyid=66451&amp;_sxbh=208793','%E4%BC%81%E4%B8%9A%E6%B3%95%E5%AE%9A%E4%BB%A3%E8%A1%A8%E4%BA%BA');" TargetMode="External"/><Relationship Id="rId679" Type="http://schemas.openxmlformats.org/officeDocument/2006/relationships/hyperlink" Target="http://cjrk.hbcic.net.cn/xzspxt_/SXBL/ScInfo/javascript:F('Window2').f_show('/xzspxt_/QYRYK/QyFrdb.aspx?type=sp&amp;qyid=111292&amp;_sxbh=207268','%E4%BC%81%E4%B8%9A%E6%B3%95%E5%AE%9A%E4%BB%A3%E8%A1%A8%E4%BA%BA');" TargetMode="External"/><Relationship Id="rId678" Type="http://schemas.openxmlformats.org/officeDocument/2006/relationships/hyperlink" Target="http://cjrk.hbcic.net.cn/xzspxt_/SXBL/ScInfo/javascript:F('Window2').f_show('/xzspxt_/QYRYK/QyFrdb.aspx?type=sp&amp;qyid=101442&amp;_sxbh=207373','%E4%BC%81%E4%B8%9A%E6%B3%95%E5%AE%9A%E4%BB%A3%E8%A1%A8%E4%BA%BA');" TargetMode="External"/><Relationship Id="rId677" Type="http://schemas.openxmlformats.org/officeDocument/2006/relationships/hyperlink" Target="http://cjrk.hbcic.net.cn/xzspxt_/SXBL/ScInfo/javascript:F('Window2').f_show('/xzspxt_/QYRYK/QyFrdb.aspx?type=sp&amp;qyid=99778&amp;_sxbh=207547','%E4%BC%81%E4%B8%9A%E6%B3%95%E5%AE%9A%E4%BB%A3%E8%A1%A8%E4%BA%BA');" TargetMode="External"/><Relationship Id="rId676" Type="http://schemas.openxmlformats.org/officeDocument/2006/relationships/hyperlink" Target="http://cjrk.hbcic.net.cn/xzspxt_/SXBL/ScInfo/javascript:F('Window2').f_show('/xzspxt_/QYRYK/QyFrdb.aspx?type=sp&amp;qyid=98071&amp;_sxbh=207598','%E4%BC%81%E4%B8%9A%E6%B3%95%E5%AE%9A%E4%BB%A3%E8%A1%A8%E4%BA%BA');" TargetMode="External"/><Relationship Id="rId675" Type="http://schemas.openxmlformats.org/officeDocument/2006/relationships/hyperlink" Target="http://cjrk.hbcic.net.cn/xzspxt_/SXBL/ScInfo/javascript:F('Window2').f_show('/xzspxt_/QYRYK/QyFrdb.aspx?type=sp&amp;qyid=100909&amp;_sxbh=207671','%E4%BC%81%E4%B8%9A%E6%B3%95%E5%AE%9A%E4%BB%A3%E8%A1%A8%E4%BA%BA');" TargetMode="External"/><Relationship Id="rId674" Type="http://schemas.openxmlformats.org/officeDocument/2006/relationships/hyperlink" Target="http://cjrk.hbcic.net.cn/xzspxt_/SXBL/ScInfo/javascript:F('Window2').f_show('/xzspxt_/QYRYK/QyFrdb.aspx?type=sp&amp;qyid=112616&amp;_sxbh=207821','%E4%BC%81%E4%B8%9A%E6%B3%95%E5%AE%9A%E4%BB%A3%E8%A1%A8%E4%BA%BA');" TargetMode="External"/><Relationship Id="rId673" Type="http://schemas.openxmlformats.org/officeDocument/2006/relationships/hyperlink" Target="http://cjrk.hbcic.net.cn/xzspxt_/SXBL/ScInfo/javascript:F('Window2').f_show('/xzspxt_/QYRYK/QyFrdb.aspx?type=sp&amp;qyid=91593&amp;_sxbh=207953','%E4%BC%81%E4%B8%9A%E6%B3%95%E5%AE%9A%E4%BB%A3%E8%A1%A8%E4%BA%BA');" TargetMode="External"/><Relationship Id="rId672" Type="http://schemas.openxmlformats.org/officeDocument/2006/relationships/hyperlink" Target="http://cjrk.hbcic.net.cn/xzspxt_/SXBL/ScInfo/javascript:F('Window2').f_show('/xzspxt_/QYRYK/QyFrdb.aspx?type=sp&amp;qyid=99004&amp;_sxbh=207973','%E4%BC%81%E4%B8%9A%E6%B3%95%E5%AE%9A%E4%BB%A3%E8%A1%A8%E4%BA%BA');" TargetMode="External"/><Relationship Id="rId671" Type="http://schemas.openxmlformats.org/officeDocument/2006/relationships/hyperlink" Target="http://cjrk.hbcic.net.cn/xzspxt_/SXBL/ScInfo/javascript:F('Window2').f_show('/xzspxt_/QYRYK/QyFrdb.aspx?type=sp&amp;qyid=92485&amp;_sxbh=208258','%E4%BC%81%E4%B8%9A%E6%B3%95%E5%AE%9A%E4%BB%A3%E8%A1%A8%E4%BA%BA');" TargetMode="External"/><Relationship Id="rId670" Type="http://schemas.openxmlformats.org/officeDocument/2006/relationships/hyperlink" Target="http://cjrk.hbcic.net.cn/xzspxt_/SXBL/ScInfo/javascript:F('Window2').f_show('/xzspxt_/QYRYK/QyFrdb.aspx?type=sp&amp;qyid=75246&amp;_sxbh=208694','%E4%BC%81%E4%B8%9A%E6%B3%95%E5%AE%9A%E4%BB%A3%E8%A1%A8%E4%BA%BA');" TargetMode="External"/><Relationship Id="rId67" Type="http://schemas.openxmlformats.org/officeDocument/2006/relationships/hyperlink" Target="http://cjrk.hbcic.net.cn/xzspxt_/SXBL/ScInfo/javascript:F('Window2').f_show('/xzspxt_/QYRYK/QyFrdb.aspx?type=sp&amp;qyid=112682&amp;_sxbh=208799','%E4%BC%81%E4%B8%9A%E6%B3%95%E5%AE%9A%E4%BB%A3%E8%A1%A8%E4%BA%BA');" TargetMode="External"/><Relationship Id="rId669" Type="http://schemas.openxmlformats.org/officeDocument/2006/relationships/hyperlink" Target="http://cjrk.hbcic.net.cn/xzspxt_/SXBL/ScInfo/javascript:F('Window2').f_show('/xzspxt_/QYRYK/QyFrdb.aspx?type=sp&amp;qyid=99967&amp;_sxbh=209096','%E4%BC%81%E4%B8%9A%E6%B3%95%E5%AE%9A%E4%BB%A3%E8%A1%A8%E4%BA%BA');" TargetMode="External"/><Relationship Id="rId668" Type="http://schemas.openxmlformats.org/officeDocument/2006/relationships/hyperlink" Target="http://cjrk.hbcic.net.cn/xzspxt_/SXBL/ScInfo/javascript:F('Window2').f_show('/xzspxt_/QYRYK/QyFrdb.aspx?type=sp&amp;qyid=112838&amp;_sxbh=209326','%E4%BC%81%E4%B8%9A%E6%B3%95%E5%AE%9A%E4%BB%A3%E8%A1%A8%E4%BA%BA');" TargetMode="External"/><Relationship Id="rId667" Type="http://schemas.openxmlformats.org/officeDocument/2006/relationships/hyperlink" Target="http://cjrk.hbcic.net.cn/xzspxt_/SXBL/ScInfo/javascript:F('Window2').f_show('/xzspxt_/QYRYK/QyFrdb.aspx?type=sp&amp;qyid=92790&amp;_sxbh=209395','%E4%BC%81%E4%B8%9A%E6%B3%95%E5%AE%9A%E4%BB%A3%E8%A1%A8%E4%BA%BA');" TargetMode="External"/><Relationship Id="rId666" Type="http://schemas.openxmlformats.org/officeDocument/2006/relationships/hyperlink" Target="http://cjrk.hbcic.net.cn/xzspxt_/SXBL/ScInfo/javascript:F('Window2').f_show('/xzspxt_/QYRYK/QyFrdb.aspx?type=sp&amp;qyid=99790&amp;_sxbh=209409','%E4%BC%81%E4%B8%9A%E6%B3%95%E5%AE%9A%E4%BB%A3%E8%A1%A8%E4%BA%BA');" TargetMode="External"/><Relationship Id="rId665" Type="http://schemas.openxmlformats.org/officeDocument/2006/relationships/hyperlink" Target="http://cjrk.hbcic.net.cn/xzspxt_/SXBL/ScInfo/javascript:F('Window2').f_show('/xzspxt_/QYRYK/QyFrdb.aspx?type=sp&amp;qyid=102914&amp;_sxbh=209730','%E4%BC%81%E4%B8%9A%E6%B3%95%E5%AE%9A%E4%BB%A3%E8%A1%A8%E4%BA%BA');" TargetMode="External"/><Relationship Id="rId664" Type="http://schemas.openxmlformats.org/officeDocument/2006/relationships/hyperlink" Target="http://cjrk.hbcic.net.cn/xzspxt_/SXBL/ScInfo/javascript:F('Window2').f_show('/xzspxt_/QYRYK/QyFrdb.aspx?type=sp&amp;qyid=99420&amp;_sxbh=209837','%E4%BC%81%E4%B8%9A%E6%B3%95%E5%AE%9A%E4%BB%A3%E8%A1%A8%E4%BA%BA');" TargetMode="External"/><Relationship Id="rId663" Type="http://schemas.openxmlformats.org/officeDocument/2006/relationships/hyperlink" Target="http://cjrk.hbcic.net.cn/xzspxt_/SXBL/ScInfo/javascript:F('Window2').f_show('/xzspxt_/QYRYK/QyFrdb.aspx?type=sp&amp;qyid=102015&amp;_sxbh=209878','%E4%BC%81%E4%B8%9A%E6%B3%95%E5%AE%9A%E4%BB%A3%E8%A1%A8%E4%BA%BA');" TargetMode="External"/><Relationship Id="rId662" Type="http://schemas.openxmlformats.org/officeDocument/2006/relationships/hyperlink" Target="http://cjrk.hbcic.net.cn/xzspxt_/SXBL/ScInfo/javascript:F('Window2').f_show('/xzspxt_/QYRYK/QyFrdb.aspx?type=sp&amp;qyid=97731&amp;_sxbh=210214','%E4%BC%81%E4%B8%9A%E6%B3%95%E5%AE%9A%E4%BB%A3%E8%A1%A8%E4%BA%BA');" TargetMode="External"/><Relationship Id="rId661" Type="http://schemas.openxmlformats.org/officeDocument/2006/relationships/hyperlink" Target="http://cjrk.hbcic.net.cn/xzspxt_/SXBL/ScInfo/javascript:F('Window2').f_show('/xzspxt_/QYRYK/QyFrdb.aspx?type=sp&amp;qyid=61810&amp;_sxbh=210307','%E4%BC%81%E4%B8%9A%E6%B3%95%E5%AE%9A%E4%BB%A3%E8%A1%A8%E4%BA%BA');" TargetMode="External"/><Relationship Id="rId660" Type="http://schemas.openxmlformats.org/officeDocument/2006/relationships/hyperlink" Target="http://cjrk.hbcic.net.cn/xzspxt_/SXBL/ScInfo/javascript:F('Window2').f_show('/xzspxt_/QYRYK/QyFrdb.aspx?type=sp&amp;qyid=100205&amp;_sxbh=210488','%E4%BC%81%E4%B8%9A%E6%B3%95%E5%AE%9A%E4%BB%A3%E8%A1%A8%E4%BA%BA');" TargetMode="External"/><Relationship Id="rId66" Type="http://schemas.openxmlformats.org/officeDocument/2006/relationships/hyperlink" Target="http://cjrk.hbcic.net.cn/xzspxt_/SXBL/ScInfo/javascript:F('Window2').f_show('/xzspxt_/QYRYK/QyFrdb.aspx?type=sp&amp;qyid=112262&amp;_sxbh=209293','%E4%BC%81%E4%B8%9A%E6%B3%95%E5%AE%9A%E4%BB%A3%E8%A1%A8%E4%BA%BA');" TargetMode="External"/><Relationship Id="rId659" Type="http://schemas.openxmlformats.org/officeDocument/2006/relationships/hyperlink" Target="http://cjrk.hbcic.net.cn/xzspxt_/SXBL/ScInfo/javascript:F('Window2').f_show('/xzspxt_/QYRYK/QyFrdb.aspx?type=sp&amp;qyid=112259&amp;_sxbh=210753','%E4%BC%81%E4%B8%9A%E6%B3%95%E5%AE%9A%E4%BB%A3%E8%A1%A8%E4%BA%BA');" TargetMode="External"/><Relationship Id="rId658" Type="http://schemas.openxmlformats.org/officeDocument/2006/relationships/hyperlink" Target="http://cjrk.hbcic.net.cn/xzspxt_/SXBL/ScInfo/javascript:F('Window2').f_show('/xzspxt_/QYRYK/QyFrdb.aspx?type=sp&amp;qyid=111943&amp;_sxbh=210756','%E4%BC%81%E4%B8%9A%E6%B3%95%E5%AE%9A%E4%BB%A3%E8%A1%A8%E4%BA%BA');" TargetMode="External"/><Relationship Id="rId657" Type="http://schemas.openxmlformats.org/officeDocument/2006/relationships/hyperlink" Target="http://cjrk.hbcic.net.cn/xzspxt_/SXBL/ScInfo/javascript:F('Window2').f_show('/xzspxt_/QYRYK/QyFrdb.aspx?type=sp&amp;qyid=82446&amp;_sxbh=210823','%E4%BC%81%E4%B8%9A%E6%B3%95%E5%AE%9A%E4%BB%A3%E8%A1%A8%E4%BA%BA');" TargetMode="External"/><Relationship Id="rId656" Type="http://schemas.openxmlformats.org/officeDocument/2006/relationships/hyperlink" Target="http://cjrk.hbcic.net.cn/xzspxt_/SXBL/ScInfo/javascript:F('Window2').f_show('/xzspxt_/QYRYK/QyFrdb.aspx?type=sp&amp;qyid=100877&amp;_sxbh=212038','%E4%BC%81%E4%B8%9A%E6%B3%95%E5%AE%9A%E4%BB%A3%E8%A1%A8%E4%BA%BA');" TargetMode="External"/><Relationship Id="rId655" Type="http://schemas.openxmlformats.org/officeDocument/2006/relationships/hyperlink" Target="http://cjrk.hbcic.net.cn/xzspxt_/SXBL/ScInfo/javascript:F('Window2').f_show('/xzspxt_/QYRYK/QyFrdb.aspx?type=sp&amp;qyid=100008&amp;_sxbh=212065','%E4%BC%81%E4%B8%9A%E6%B3%95%E5%AE%9A%E4%BB%A3%E8%A1%A8%E4%BA%BA');" TargetMode="External"/><Relationship Id="rId654" Type="http://schemas.openxmlformats.org/officeDocument/2006/relationships/hyperlink" Target="http://cjrk.hbcic.net.cn/xzspxt_/SXBL/ScInfo/javascript:F('Window2').f_show('/xzspxt_/QYRYK/QyFrdb.aspx?type=sp&amp;qyid=113413&amp;_sxbh=212460','%E4%BC%81%E4%B8%9A%E6%B3%95%E5%AE%9A%E4%BB%A3%E8%A1%A8%E4%BA%BA');" TargetMode="External"/><Relationship Id="rId653" Type="http://schemas.openxmlformats.org/officeDocument/2006/relationships/hyperlink" Target="http://cjrk.hbcic.net.cn/xzspxt_/SXBL/ScInfo/javascript:F('Window2').f_show('/xzspxt_/QYRYK/QyFrdb.aspx?type=sp&amp;qyid=110865&amp;_sxbh=212462','%E4%BC%81%E4%B8%9A%E6%B3%95%E5%AE%9A%E4%BB%A3%E8%A1%A8%E4%BA%BA');" TargetMode="External"/><Relationship Id="rId652" Type="http://schemas.openxmlformats.org/officeDocument/2006/relationships/hyperlink" Target="http://cjrk.hbcic.net.cn/xzspxt_/SXBL/ScInfo/javascript:F('Window2').f_show('/xzspxt_/QYRYK/QyFrdb.aspx?type=sp&amp;qyid=113236&amp;_sxbh=213643','%E4%BC%81%E4%B8%9A%E6%B3%95%E5%AE%9A%E4%BB%A3%E8%A1%A8%E4%BA%BA');" TargetMode="External"/><Relationship Id="rId651" Type="http://schemas.openxmlformats.org/officeDocument/2006/relationships/hyperlink" Target="http://cjrk.hbcic.net.cn/xzspxt_/SXBL/ScInfo/javascript:F('Window2').f_show('/xzspxt_/QYRYK/QyFrdb.aspx?type=sp&amp;qyid=112170&amp;_sxbh=213956','%E4%BC%81%E4%B8%9A%E6%B3%95%E5%AE%9A%E4%BB%A3%E8%A1%A8%E4%BA%BA');" TargetMode="External"/><Relationship Id="rId650" Type="http://schemas.openxmlformats.org/officeDocument/2006/relationships/hyperlink" Target="http://cjrk.hbcic.net.cn/xzspxt_/SXBL/ScInfo/javascript:F('Window2').f_show('/xzspxt_/QYRYK/QyFrdb.aspx?type=sp&amp;qyid=101162&amp;_sxbh=213989','%E4%BC%81%E4%B8%9A%E6%B3%95%E5%AE%9A%E4%BB%A3%E8%A1%A8%E4%BA%BA');" TargetMode="External"/><Relationship Id="rId65" Type="http://schemas.openxmlformats.org/officeDocument/2006/relationships/hyperlink" Target="http://cjrk.hbcic.net.cn/xzspxt_/SXBL/ScInfo/javascript:F('Window2').f_show('/xzspxt_/QYRYK/QyFrdb.aspx?type=sp&amp;qyid=111220&amp;_sxbh=209522','%E4%BC%81%E4%B8%9A%E6%B3%95%E5%AE%9A%E4%BB%A3%E8%A1%A8%E4%BA%BA');" TargetMode="External"/><Relationship Id="rId649" Type="http://schemas.openxmlformats.org/officeDocument/2006/relationships/hyperlink" Target="http://cjrk.hbcic.net.cn/xzspxt_/SXBL/ScInfo/javascript:F('Window2').f_show('/xzspxt_/QYRYK/QyFrdb.aspx?type=sp&amp;qyid=101317&amp;_sxbh=213993','%E4%BC%81%E4%B8%9A%E6%B3%95%E5%AE%9A%E4%BB%A3%E8%A1%A8%E4%BA%BA');" TargetMode="External"/><Relationship Id="rId648" Type="http://schemas.openxmlformats.org/officeDocument/2006/relationships/hyperlink" Target="http://cjrk.hbcic.net.cn/xzspxt_/SXBL/ScInfo/javascript:F('Window2').f_show('/xzspxt_/QYRYK/QyFrdb.aspx?type=sp&amp;qyid=112175&amp;_sxbh=214196','%E4%BC%81%E4%B8%9A%E6%B3%95%E5%AE%9A%E4%BB%A3%E8%A1%A8%E4%BA%BA');" TargetMode="External"/><Relationship Id="rId647" Type="http://schemas.openxmlformats.org/officeDocument/2006/relationships/hyperlink" Target="http://cjrk.hbcic.net.cn/xzspxt_/SXBL/ScInfo/javascript:F('Window2').f_show('/xzspxt_/QYRYK/QyFrdb.aspx?type=sp&amp;qyid=112169&amp;_sxbh=214213','%E4%BC%81%E4%B8%9A%E6%B3%95%E5%AE%9A%E4%BB%A3%E8%A1%A8%E4%BA%BA');" TargetMode="External"/><Relationship Id="rId646" Type="http://schemas.openxmlformats.org/officeDocument/2006/relationships/hyperlink" Target="http://cjrk.hbcic.net.cn/xzspxt_/SXBL/ScInfo/javascript:F('Window2').f_show('/xzspxt_/QYRYK/QyFrdb.aspx?type=sp&amp;qyid=99519&amp;_sxbh=214353','%E4%BC%81%E4%B8%9A%E6%B3%95%E5%AE%9A%E4%BB%A3%E8%A1%A8%E4%BA%BA');" TargetMode="External"/><Relationship Id="rId645" Type="http://schemas.openxmlformats.org/officeDocument/2006/relationships/hyperlink" Target="http://cjrk.hbcic.net.cn/xzspxt_/SXBL/ScInfo/javascript:F('Window2').f_show('/xzspxt_/QYRYK/QyFrdb.aspx?type=sp&amp;qyid=101544&amp;_sxbh=214453','%E4%BC%81%E4%B8%9A%E6%B3%95%E5%AE%9A%E4%BB%A3%E8%A1%A8%E4%BA%BA');" TargetMode="External"/><Relationship Id="rId644" Type="http://schemas.openxmlformats.org/officeDocument/2006/relationships/hyperlink" Target="http://cjrk.hbcic.net.cn/xzspxt_/SXBL/ScInfo/javascript:F('Window2').f_show('/xzspxt_/QYRYK/QyFrdb.aspx?type=sp&amp;qyid=106145&amp;_sxbh=196971','%E4%BC%81%E4%B8%9A%E6%B3%95%E5%AE%9A%E4%BB%A3%E8%A1%A8%E4%BA%BA');" TargetMode="External"/><Relationship Id="rId643" Type="http://schemas.openxmlformats.org/officeDocument/2006/relationships/hyperlink" Target="http://cjrk.hbcic.net.cn/xzspxt_/SXBL/ScInfo/javascript:F('Window2').f_show('/xzspxt_/QYRYK/QyFrdb.aspx?type=sp&amp;qyid=106382&amp;_sxbh=198581','%E4%BC%81%E4%B8%9A%E6%B3%95%E5%AE%9A%E4%BB%A3%E8%A1%A8%E4%BA%BA');" TargetMode="External"/><Relationship Id="rId642" Type="http://schemas.openxmlformats.org/officeDocument/2006/relationships/hyperlink" Target="http://cjrk.hbcic.net.cn/xzspxt_/SXBL/ScInfo/javascript:F('Window2').f_show('/xzspxt_/QYRYK/QyFrdb.aspx?type=sp&amp;qyid=106692&amp;_sxbh=199449','%E4%BC%81%E4%B8%9A%E6%B3%95%E5%AE%9A%E4%BB%A3%E8%A1%A8%E4%BA%BA');" TargetMode="External"/><Relationship Id="rId641" Type="http://schemas.openxmlformats.org/officeDocument/2006/relationships/hyperlink" Target="http://cjrk.hbcic.net.cn/xzspxt_/SXBL/ScInfo/javascript:F('Window2').f_show('/xzspxt_/QYRYK/QyFrdb.aspx?type=sp&amp;qyid=105736&amp;_sxbh=200478','%E4%BC%81%E4%B8%9A%E6%B3%95%E5%AE%9A%E4%BB%A3%E8%A1%A8%E4%BA%BA');" TargetMode="External"/><Relationship Id="rId640" Type="http://schemas.openxmlformats.org/officeDocument/2006/relationships/hyperlink" Target="http://cjrk.hbcic.net.cn/xzspxt_/SXBL/ScInfo/javascript:F('Window2').f_show('/xzspxt_/QYRYK/QyFrdb.aspx?type=sp&amp;qyid=99759&amp;_sxbh=200770','%E4%BC%81%E4%B8%9A%E6%B3%95%E5%AE%9A%E4%BB%A3%E8%A1%A8%E4%BA%BA');" TargetMode="External"/><Relationship Id="rId64" Type="http://schemas.openxmlformats.org/officeDocument/2006/relationships/hyperlink" Target="http://cjrk.hbcic.net.cn/xzspxt_/SXBL/ScInfo/javascript:F('Window2').f_show('/xzspxt_/QYRYK/QyFrdb.aspx?type=sp&amp;qyid=100634&amp;_sxbh=209932','%E4%BC%81%E4%B8%9A%E6%B3%95%E5%AE%9A%E4%BB%A3%E8%A1%A8%E4%BA%BA');" TargetMode="External"/><Relationship Id="rId639" Type="http://schemas.openxmlformats.org/officeDocument/2006/relationships/hyperlink" Target="http://cjrk.hbcic.net.cn/xzspxt_/SXBL/ScInfo/javascript:F('Window2').f_show('/xzspxt_/QYRYK/QyFrdb.aspx?type=sp&amp;qyid=98310&amp;_sxbh=201414','%E4%BC%81%E4%B8%9A%E6%B3%95%E5%AE%9A%E4%BB%A3%E8%A1%A8%E4%BA%BA');" TargetMode="External"/><Relationship Id="rId638" Type="http://schemas.openxmlformats.org/officeDocument/2006/relationships/hyperlink" Target="http://cjrk.hbcic.net.cn/xzspxt_/SXBL/ScInfo/javascript:F('Window2').f_show('/xzspxt_/QYRYK/QyFrdb.aspx?type=sp&amp;qyid=79154&amp;_sxbh=201951','%E4%BC%81%E4%B8%9A%E6%B3%95%E5%AE%9A%E4%BB%A3%E8%A1%A8%E4%BA%BA');" TargetMode="External"/><Relationship Id="rId637" Type="http://schemas.openxmlformats.org/officeDocument/2006/relationships/hyperlink" Target="http://cjrk.hbcic.net.cn/xzspxt_/SXBL/ScInfo/javascript:F('Window2').f_show('/xzspxt_/QYRYK/QyFrdb.aspx?type=sp&amp;qyid=62324&amp;_sxbh=201967','%E4%BC%81%E4%B8%9A%E6%B3%95%E5%AE%9A%E4%BB%A3%E8%A1%A8%E4%BA%BA');" TargetMode="External"/><Relationship Id="rId636" Type="http://schemas.openxmlformats.org/officeDocument/2006/relationships/hyperlink" Target="http://cjrk.hbcic.net.cn/xzspxt_/SXBL/ScInfo/javascript:F('Window2').f_show('/xzspxt_/QYRYK/QyFrdb.aspx?type=sp&amp;qyid=64107&amp;_sxbh=201994','%E4%BC%81%E4%B8%9A%E6%B3%95%E5%AE%9A%E4%BB%A3%E8%A1%A8%E4%BA%BA');" TargetMode="External"/><Relationship Id="rId635" Type="http://schemas.openxmlformats.org/officeDocument/2006/relationships/hyperlink" Target="http://cjrk.hbcic.net.cn/xzspxt_/SXBL/ScInfo/javascript:F('Window2').f_show('/xzspxt_/QYRYK/QyFrdb.aspx?type=sp&amp;qyid=111185&amp;_sxbh=202414','%E4%BC%81%E4%B8%9A%E6%B3%95%E5%AE%9A%E4%BB%A3%E8%A1%A8%E4%BA%BA');" TargetMode="External"/><Relationship Id="rId634" Type="http://schemas.openxmlformats.org/officeDocument/2006/relationships/hyperlink" Target="http://cjrk.hbcic.net.cn/xzspxt_/SXBL/ScInfo/javascript:F('Window2').f_show('/xzspxt_/QYRYK/QyFrdb.aspx?type=sp&amp;qyid=111584&amp;_sxbh=203195','%E4%BC%81%E4%B8%9A%E6%B3%95%E5%AE%9A%E4%BB%A3%E8%A1%A8%E4%BA%BA');" TargetMode="External"/><Relationship Id="rId633" Type="http://schemas.openxmlformats.org/officeDocument/2006/relationships/hyperlink" Target="http://cjrk.hbcic.net.cn/xzspxt_/SXBL/ScInfo/javascript:F('Window2').f_show('/xzspxt_/QYRYK/QyFrdb.aspx?type=sp&amp;qyid=111510&amp;_sxbh=203198','%E4%BC%81%E4%B8%9A%E6%B3%95%E5%AE%9A%E4%BB%A3%E8%A1%A8%E4%BA%BA');" TargetMode="External"/><Relationship Id="rId632" Type="http://schemas.openxmlformats.org/officeDocument/2006/relationships/hyperlink" Target="http://cjrk.hbcic.net.cn/xzspxt_/SXBL/ScInfo/javascript:F('Window2').f_show('/xzspxt_/QYRYK/QyFrdb.aspx?type=sp&amp;qyid=100385&amp;_sxbh=203719','%E4%BC%81%E4%B8%9A%E6%B3%95%E5%AE%9A%E4%BB%A3%E8%A1%A8%E4%BA%BA');" TargetMode="External"/><Relationship Id="rId631" Type="http://schemas.openxmlformats.org/officeDocument/2006/relationships/hyperlink" Target="http://cjrk.hbcic.net.cn/xzspxt_/SXBL/ScInfo/javascript:F('Window2').f_show('/xzspxt_/QYRYK/QyFrdb.aspx?type=sp&amp;qyid=105916&amp;_sxbh=203750','%E4%BC%81%E4%B8%9A%E6%B3%95%E5%AE%9A%E4%BB%A3%E8%A1%A8%E4%BA%BA');" TargetMode="External"/><Relationship Id="rId630" Type="http://schemas.openxmlformats.org/officeDocument/2006/relationships/hyperlink" Target="http://cjrk.hbcic.net.cn/xzspxt_/SXBL/ScInfo/javascript:F('Window2').f_show('/xzspxt_/QYRYK/QyFrdb.aspx?type=sp&amp;qyid=105810&amp;_sxbh=203779','%E4%BC%81%E4%B8%9A%E6%B3%95%E5%AE%9A%E4%BB%A3%E8%A1%A8%E4%BA%BA');" TargetMode="External"/><Relationship Id="rId63" Type="http://schemas.openxmlformats.org/officeDocument/2006/relationships/hyperlink" Target="http://cjrk.hbcic.net.cn/xzspxt_/SXBL/ScInfo/javascript:F('Window2').f_show('/xzspxt_/QYRYK/QyFrdb.aspx?type=sp&amp;qyid=97630&amp;_sxbh=210775','%E4%BC%81%E4%B8%9A%E6%B3%95%E5%AE%9A%E4%BB%A3%E8%A1%A8%E4%BA%BA');" TargetMode="External"/><Relationship Id="rId629" Type="http://schemas.openxmlformats.org/officeDocument/2006/relationships/hyperlink" Target="http://cjrk.hbcic.net.cn/xzspxt_/SXBL/ScInfo/javascript:F('Window2').f_show('/xzspxt_/QYRYK/QyFrdb.aspx?type=sp&amp;qyid=111658&amp;_sxbh=203825','%E4%BC%81%E4%B8%9A%E6%B3%95%E5%AE%9A%E4%BB%A3%E8%A1%A8%E4%BA%BA');" TargetMode="External"/><Relationship Id="rId628" Type="http://schemas.openxmlformats.org/officeDocument/2006/relationships/hyperlink" Target="http://cjrk.hbcic.net.cn/xzspxt_/SXBL/ScInfo/javascript:F('Window2').f_show('/xzspxt_/QYRYK/QyFrdb.aspx?type=sp&amp;qyid=111722&amp;_sxbh=204109','%E4%BC%81%E4%B8%9A%E6%B3%95%E5%AE%9A%E4%BB%A3%E8%A1%A8%E4%BA%BA');" TargetMode="External"/><Relationship Id="rId627" Type="http://schemas.openxmlformats.org/officeDocument/2006/relationships/hyperlink" Target="http://cjrk.hbcic.net.cn/xzspxt_/SXBL/ScInfo/javascript:F('Window2').f_show('/xzspxt_/QYRYK/QyFrdb.aspx?type=sp&amp;qyid=111745&amp;_sxbh=204138','%E4%BC%81%E4%B8%9A%E6%B3%95%E5%AE%9A%E4%BB%A3%E8%A1%A8%E4%BA%BA');" TargetMode="External"/><Relationship Id="rId626" Type="http://schemas.openxmlformats.org/officeDocument/2006/relationships/hyperlink" Target="http://cjrk.hbcic.net.cn/xzspxt_/SXBL/ScInfo/javascript:F('Window2').f_show('/xzspxt_/QYRYK/QyFrdb.aspx?type=sp&amp;qyid=111755&amp;_sxbh=204143','%E4%BC%81%E4%B8%9A%E6%B3%95%E5%AE%9A%E4%BB%A3%E8%A1%A8%E4%BA%BA');" TargetMode="External"/><Relationship Id="rId625" Type="http://schemas.openxmlformats.org/officeDocument/2006/relationships/hyperlink" Target="http://cjrk.hbcic.net.cn/xzspxt_/SXBL/ScInfo/javascript:F('Window2').f_show('/xzspxt_/QYRYK/QyFrdb.aspx?type=sp&amp;qyid=111710&amp;_sxbh=204145','%E4%BC%81%E4%B8%9A%E6%B3%95%E5%AE%9A%E4%BB%A3%E8%A1%A8%E4%BA%BA');" TargetMode="External"/><Relationship Id="rId624" Type="http://schemas.openxmlformats.org/officeDocument/2006/relationships/hyperlink" Target="http://cjrk.hbcic.net.cn/xzspxt_/SXBL/ScInfo/javascript:F('Window2').f_show('/xzspxt_/QYRYK/QyFrdb.aspx?type=sp&amp;qyid=111718&amp;_sxbh=204154','%E4%BC%81%E4%B8%9A%E6%B3%95%E5%AE%9A%E4%BB%A3%E8%A1%A8%E4%BA%BA');" TargetMode="External"/><Relationship Id="rId623" Type="http://schemas.openxmlformats.org/officeDocument/2006/relationships/hyperlink" Target="http://cjrk.hbcic.net.cn/xzspxt_/SXBL/ScInfo/javascript:F('Window2').f_show('/xzspxt_/QYRYK/QyFrdb.aspx?type=sp&amp;qyid=111779&amp;_sxbh=204186','%E4%BC%81%E4%B8%9A%E6%B3%95%E5%AE%9A%E4%BB%A3%E8%A1%A8%E4%BA%BA');" TargetMode="External"/><Relationship Id="rId622" Type="http://schemas.openxmlformats.org/officeDocument/2006/relationships/hyperlink" Target="http://cjrk.hbcic.net.cn/xzspxt_/SXBL/ScInfo/javascript:F('Window2').f_show('/xzspxt_/QYRYK/QyFrdb.aspx?type=sp&amp;qyid=111778&amp;_sxbh=204204','%E4%BC%81%E4%B8%9A%E6%B3%95%E5%AE%9A%E4%BB%A3%E8%A1%A8%E4%BA%BA');" TargetMode="External"/><Relationship Id="rId621" Type="http://schemas.openxmlformats.org/officeDocument/2006/relationships/hyperlink" Target="http://cjrk.hbcic.net.cn/xzspxt_/SXBL/ScInfo/javascript:F('Window2').f_show('/xzspxt_/QYRYK/QyFrdb.aspx?type=sp&amp;qyid=87711&amp;_sxbh=204326','%E4%BC%81%E4%B8%9A%E6%B3%95%E5%AE%9A%E4%BB%A3%E8%A1%A8%E4%BA%BA');" TargetMode="External"/><Relationship Id="rId620" Type="http://schemas.openxmlformats.org/officeDocument/2006/relationships/hyperlink" Target="http://cjrk.hbcic.net.cn/xzspxt_/SXBL/ScInfo/javascript:F('Window2').f_show('/xzspxt_/QYRYK/QyFrdb.aspx?type=sp&amp;qyid=111792&amp;_sxbh=204365','%E4%BC%81%E4%B8%9A%E6%B3%95%E5%AE%9A%E4%BB%A3%E8%A1%A8%E4%BA%BA');" TargetMode="External"/><Relationship Id="rId62" Type="http://schemas.openxmlformats.org/officeDocument/2006/relationships/hyperlink" Target="http://cjrk.hbcic.net.cn/xzspxt_/SXBL/ScInfo/javascript:F('Window2').f_show('/xzspxt_/QYRYK/QyFrdb.aspx?type=sp&amp;qyid=106074&amp;_sxbh=211263','%E4%BC%81%E4%B8%9A%E6%B3%95%E5%AE%9A%E4%BB%A3%E8%A1%A8%E4%BA%BA');" TargetMode="External"/><Relationship Id="rId619" Type="http://schemas.openxmlformats.org/officeDocument/2006/relationships/hyperlink" Target="http://cjrk.hbcic.net.cn/xzspxt_/SXBL/ScInfo/javascript:F('Window2').f_show('/xzspxt_/QYRYK/QyFrdb.aspx?type=sp&amp;qyid=111826&amp;_sxbh=204382','%E4%BC%81%E4%B8%9A%E6%B3%95%E5%AE%9A%E4%BB%A3%E8%A1%A8%E4%BA%BA');" TargetMode="External"/><Relationship Id="rId618" Type="http://schemas.openxmlformats.org/officeDocument/2006/relationships/hyperlink" Target="http://cjrk.hbcic.net.cn/xzspxt_/SXBL/ScInfo/javascript:F('Window2').f_show('/xzspxt_/QYRYK/QyFrdb.aspx?type=sp&amp;qyid=111821&amp;_sxbh=204607','%E4%BC%81%E4%B8%9A%E6%B3%95%E5%AE%9A%E4%BB%A3%E8%A1%A8%E4%BA%BA');" TargetMode="External"/><Relationship Id="rId617" Type="http://schemas.openxmlformats.org/officeDocument/2006/relationships/hyperlink" Target="http://cjrk.hbcic.net.cn/xzspxt_/SXBL/ScInfo/javascript:F('Window2').f_show('/xzspxt_/QYRYK/QyFrdb.aspx?type=sp&amp;qyid=111839&amp;_sxbh=204662','%E4%BC%81%E4%B8%9A%E6%B3%95%E5%AE%9A%E4%BB%A3%E8%A1%A8%E4%BA%BA');" TargetMode="External"/><Relationship Id="rId616" Type="http://schemas.openxmlformats.org/officeDocument/2006/relationships/hyperlink" Target="http://cjrk.hbcic.net.cn/xzspxt_/SXBL/ScInfo/javascript:F('Window2').f_show('/xzspxt_/QYRYK/QyFrdb.aspx?type=sp&amp;qyid=111704&amp;_sxbh=204780','%E4%BC%81%E4%B8%9A%E6%B3%95%E5%AE%9A%E4%BB%A3%E8%A1%A8%E4%BA%BA');" TargetMode="External"/><Relationship Id="rId615" Type="http://schemas.openxmlformats.org/officeDocument/2006/relationships/hyperlink" Target="http://cjrk.hbcic.net.cn/xzspxt_/SXBL/ScInfo/javascript:F('Window2').f_show('/xzspxt_/QYRYK/QyFrdb.aspx?type=sp&amp;qyid=111250&amp;_sxbh=204802','%E4%BC%81%E4%B8%9A%E6%B3%95%E5%AE%9A%E4%BB%A3%E8%A1%A8%E4%BA%BA');" TargetMode="External"/><Relationship Id="rId614" Type="http://schemas.openxmlformats.org/officeDocument/2006/relationships/hyperlink" Target="http://cjrk.hbcic.net.cn/xzspxt_/SXBL/ScInfo/javascript:F('Window2').f_show('/xzspxt_/QYRYK/QyFrdb.aspx?type=sp&amp;qyid=97875&amp;_sxbh=204896','%E4%BC%81%E4%B8%9A%E6%B3%95%E5%AE%9A%E4%BB%A3%E8%A1%A8%E4%BA%BA');" TargetMode="External"/><Relationship Id="rId613" Type="http://schemas.openxmlformats.org/officeDocument/2006/relationships/hyperlink" Target="http://cjrk.hbcic.net.cn/xzspxt_/SXBL/ScInfo/javascript:F('Window2').f_show('/xzspxt_/QYRYK/QyFrdb.aspx?type=sp&amp;qyid=111674&amp;_sxbh=204966','%E4%BC%81%E4%B8%9A%E6%B3%95%E5%AE%9A%E4%BB%A3%E8%A1%A8%E4%BA%BA');" TargetMode="External"/><Relationship Id="rId612" Type="http://schemas.openxmlformats.org/officeDocument/2006/relationships/hyperlink" Target="http://cjrk.hbcic.net.cn/xzspxt_/SXBL/ScInfo/javascript:F('Window2').f_show('/xzspxt_/QYRYK/QyFrdb.aspx?type=sp&amp;qyid=111765&amp;_sxbh=205044','%E4%BC%81%E4%B8%9A%E6%B3%95%E5%AE%9A%E4%BB%A3%E8%A1%A8%E4%BA%BA');" TargetMode="External"/><Relationship Id="rId611" Type="http://schemas.openxmlformats.org/officeDocument/2006/relationships/hyperlink" Target="http://cjrk.hbcic.net.cn/xzspxt_/SXBL/ScInfo/javascript:F('Window2').f_show('/xzspxt_/QYRYK/QyFrdb.aspx?type=sp&amp;qyid=111664&amp;_sxbh=205073','%E4%BC%81%E4%B8%9A%E6%B3%95%E5%AE%9A%E4%BB%A3%E8%A1%A8%E4%BA%BA');" TargetMode="External"/><Relationship Id="rId610" Type="http://schemas.openxmlformats.org/officeDocument/2006/relationships/hyperlink" Target="http://cjrk.hbcic.net.cn/xzspxt_/SXBL/ScInfo/javascript:F('Window2').f_show('/xzspxt_/QYRYK/QyFrdb.aspx?type=sp&amp;qyid=111714&amp;_sxbh=205079','%E4%BC%81%E4%B8%9A%E6%B3%95%E5%AE%9A%E4%BB%A3%E8%A1%A8%E4%BA%BA');" TargetMode="External"/><Relationship Id="rId61" Type="http://schemas.openxmlformats.org/officeDocument/2006/relationships/hyperlink" Target="http://cjrk.hbcic.net.cn/xzspxt_/SXBL/ScInfo/javascript:F('Window2').f_show('/xzspxt_/QYRYK/QyFrdb.aspx?type=sp&amp;qyid=112571&amp;_sxbh=213094','%E4%BC%81%E4%B8%9A%E6%B3%95%E5%AE%9A%E4%BB%A3%E8%A1%A8%E4%BA%BA');" TargetMode="External"/><Relationship Id="rId609" Type="http://schemas.openxmlformats.org/officeDocument/2006/relationships/hyperlink" Target="http://cjrk.hbcic.net.cn/xzspxt_/SXBL/ScInfo/javascript:F('Window2').f_show('/xzspxt_/QYRYK/QyFrdb.aspx?type=sp&amp;qyid=88625&amp;_sxbh=205223','%E4%BC%81%E4%B8%9A%E6%B3%95%E5%AE%9A%E4%BB%A3%E8%A1%A8%E4%BA%BA');" TargetMode="External"/><Relationship Id="rId608" Type="http://schemas.openxmlformats.org/officeDocument/2006/relationships/hyperlink" Target="http://cjrk.hbcic.net.cn/xzspxt_/SXBL/ScInfo/javascript:F('Window2').f_show('/xzspxt_/QYRYK/QyFrdb.aspx?type=sp&amp;qyid=111891&amp;_sxbh=205250','%E4%BC%81%E4%B8%9A%E6%B3%95%E5%AE%9A%E4%BB%A3%E8%A1%A8%E4%BA%BA');" TargetMode="External"/><Relationship Id="rId607" Type="http://schemas.openxmlformats.org/officeDocument/2006/relationships/hyperlink" Target="http://cjrk.hbcic.net.cn/xzspxt_/SXBL/ScInfo/javascript:F('Window2').f_show('/xzspxt_/QYRYK/QyFrdb.aspx?type=sp&amp;qyid=110899&amp;_sxbh=205292','%E4%BC%81%E4%B8%9A%E6%B3%95%E5%AE%9A%E4%BB%A3%E8%A1%A8%E4%BA%BA');" TargetMode="External"/><Relationship Id="rId606" Type="http://schemas.openxmlformats.org/officeDocument/2006/relationships/hyperlink" Target="http://cjrk.hbcic.net.cn/xzspxt_/SXBL/ScInfo/javascript:F('Window2').f_show('/xzspxt_/QYRYK/QyFrdb.aspx?type=sp&amp;qyid=111976&amp;_sxbh=205316','%E4%BC%81%E4%B8%9A%E6%B3%95%E5%AE%9A%E4%BB%A3%E8%A1%A8%E4%BA%BA');" TargetMode="External"/><Relationship Id="rId605" Type="http://schemas.openxmlformats.org/officeDocument/2006/relationships/hyperlink" Target="http://cjrk.hbcic.net.cn/xzspxt_/SXBL/ScInfo/javascript:F('Window2').f_show('/xzspxt_/QYRYK/QyFrdb.aspx?type=sp&amp;qyid=111940&amp;_sxbh=205322','%E4%BC%81%E4%B8%9A%E6%B3%95%E5%AE%9A%E4%BB%A3%E8%A1%A8%E4%BA%BA');" TargetMode="External"/><Relationship Id="rId604" Type="http://schemas.openxmlformats.org/officeDocument/2006/relationships/hyperlink" Target="http://cjrk.hbcic.net.cn/xzspxt_/SXBL/ScInfo/javascript:F('Window2').f_show('/xzspxt_/QYRYK/QyFrdb.aspx?type=sp&amp;qyid=99687&amp;_sxbh=205505','%E4%BC%81%E4%B8%9A%E6%B3%95%E5%AE%9A%E4%BB%A3%E8%A1%A8%E4%BA%BA');" TargetMode="External"/><Relationship Id="rId603" Type="http://schemas.openxmlformats.org/officeDocument/2006/relationships/hyperlink" Target="http://cjrk.hbcic.net.cn/xzspxt_/SXBL/ScInfo/javascript:F('Window2').f_show('/xzspxt_/QYRYK/QyFrdb.aspx?type=sp&amp;qyid=111958&amp;_sxbh=205548','%E4%BC%81%E4%B8%9A%E6%B3%95%E5%AE%9A%E4%BB%A3%E8%A1%A8%E4%BA%BA');" TargetMode="External"/><Relationship Id="rId602" Type="http://schemas.openxmlformats.org/officeDocument/2006/relationships/hyperlink" Target="http://cjrk.hbcic.net.cn/xzspxt_/SXBL/ScInfo/javascript:F('Window2').f_show('/xzspxt_/QYRYK/QyFrdb.aspx?type=sp&amp;qyid=112003&amp;_sxbh=205552','%E4%BC%81%E4%B8%9A%E6%B3%95%E5%AE%9A%E4%BB%A3%E8%A1%A8%E4%BA%BA');" TargetMode="External"/><Relationship Id="rId601" Type="http://schemas.openxmlformats.org/officeDocument/2006/relationships/hyperlink" Target="http://cjrk.hbcic.net.cn/xzspxt_/SXBL/ScInfo/javascript:F('Window2').f_show('/xzspxt_/QYRYK/QyFrdb.aspx?type=sp&amp;qyid=111968&amp;_sxbh=205673','%E4%BC%81%E4%B8%9A%E6%B3%95%E5%AE%9A%E4%BB%A3%E8%A1%A8%E4%BA%BA');" TargetMode="External"/><Relationship Id="rId600" Type="http://schemas.openxmlformats.org/officeDocument/2006/relationships/hyperlink" Target="http://cjrk.hbcic.net.cn/xzspxt_/SXBL/ScInfo/javascript:F('Window2').f_show('/xzspxt_/QYRYK/QyFrdb.aspx?type=sp&amp;qyid=105779&amp;_sxbh=205687','%E4%BC%81%E4%B8%9A%E6%B3%95%E5%AE%9A%E4%BB%A3%E8%A1%A8%E4%BA%BA');" TargetMode="External"/><Relationship Id="rId60" Type="http://schemas.openxmlformats.org/officeDocument/2006/relationships/hyperlink" Target="http://cjrk.hbcic.net.cn/xzspxt_/SXBL/ScInfo/javascript:F('Window2').f_show('/xzspxt_/QYRYK/QyFrdb.aspx?type=sp&amp;qyid=104831&amp;_sxbh=214432','%E4%BC%81%E4%B8%9A%E6%B3%95%E5%AE%9A%E4%BB%A3%E8%A1%A8%E4%BA%BA');" TargetMode="External"/><Relationship Id="rId6" Type="http://schemas.openxmlformats.org/officeDocument/2006/relationships/hyperlink" Target="http://cjrk.hbcic.net.cn/xzspxt_/SXBL/ScInfo/javascript:F('Window2').f_show('/xzspxt_/QYRYK/QyFrdb.aspx?type=sp&amp;qyid=71867&amp;_sxbh=211538','%E4%BC%81%E4%B8%9A%E6%B3%95%E5%AE%9A%E4%BB%A3%E8%A1%A8%E4%BA%BA');" TargetMode="External"/><Relationship Id="rId599" Type="http://schemas.openxmlformats.org/officeDocument/2006/relationships/hyperlink" Target="http://cjrk.hbcic.net.cn/xzspxt_/SXBL/ScInfo/javascript:F('Window2').f_show('/xzspxt_/QYRYK/QyFrdb.aspx?type=sp&amp;qyid=112095&amp;_sxbh=205747','%E4%BC%81%E4%B8%9A%E6%B3%95%E5%AE%9A%E4%BB%A3%E8%A1%A8%E4%BA%BA');" TargetMode="External"/><Relationship Id="rId598" Type="http://schemas.openxmlformats.org/officeDocument/2006/relationships/hyperlink" Target="http://cjrk.hbcic.net.cn/xzspxt_/SXBL/ScInfo/javascript:F('Window2').f_show('/xzspxt_/QYRYK/QyFrdb.aspx?type=sp&amp;qyid=112106&amp;_sxbh=205757','%E4%BC%81%E4%B8%9A%E6%B3%95%E5%AE%9A%E4%BB%A3%E8%A1%A8%E4%BA%BA');" TargetMode="External"/><Relationship Id="rId597" Type="http://schemas.openxmlformats.org/officeDocument/2006/relationships/hyperlink" Target="http://cjrk.hbcic.net.cn/xzspxt_/SXBL/ScInfo/javascript:F('Window2').f_show('/xzspxt_/QYRYK/QyFrdb.aspx?type=sp&amp;qyid=112104&amp;_sxbh=205758','%E4%BC%81%E4%B8%9A%E6%B3%95%E5%AE%9A%E4%BB%A3%E8%A1%A8%E4%BA%BA');" TargetMode="External"/><Relationship Id="rId596" Type="http://schemas.openxmlformats.org/officeDocument/2006/relationships/hyperlink" Target="http://cjrk.hbcic.net.cn/xzspxt_/SXBL/ScInfo/javascript:F('Window2').f_show('/xzspxt_/QYRYK/QyFrdb.aspx?type=sp&amp;qyid=112111&amp;_sxbh=205765','%E4%BC%81%E4%B8%9A%E6%B3%95%E5%AE%9A%E4%BB%A3%E8%A1%A8%E4%BA%BA');" TargetMode="External"/><Relationship Id="rId595" Type="http://schemas.openxmlformats.org/officeDocument/2006/relationships/hyperlink" Target="http://cjrk.hbcic.net.cn/xzspxt_/SXBL/ScInfo/javascript:F('Window2').f_show('/xzspxt_/QYRYK/QyFrdb.aspx?type=sp&amp;qyid=112090&amp;_sxbh=205767','%E4%BC%81%E4%B8%9A%E6%B3%95%E5%AE%9A%E4%BB%A3%E8%A1%A8%E4%BA%BA');" TargetMode="External"/><Relationship Id="rId594" Type="http://schemas.openxmlformats.org/officeDocument/2006/relationships/hyperlink" Target="http://cjrk.hbcic.net.cn/xzspxt_/SXBL/ScInfo/javascript:F('Window2').f_show('/xzspxt_/QYRYK/QyFrdb.aspx?type=sp&amp;qyid=112114&amp;_sxbh=205776','%E4%BC%81%E4%B8%9A%E6%B3%95%E5%AE%9A%E4%BB%A3%E8%A1%A8%E4%BA%BA');" TargetMode="External"/><Relationship Id="rId593" Type="http://schemas.openxmlformats.org/officeDocument/2006/relationships/hyperlink" Target="http://cjrk.hbcic.net.cn/xzspxt_/SXBL/ScInfo/javascript:F('Window2').f_show('/xzspxt_/QYRYK/QyFrdb.aspx?type=sp&amp;qyid=112113&amp;_sxbh=205794','%E4%BC%81%E4%B8%9A%E6%B3%95%E5%AE%9A%E4%BB%A3%E8%A1%A8%E4%BA%BA');" TargetMode="External"/><Relationship Id="rId592" Type="http://schemas.openxmlformats.org/officeDocument/2006/relationships/hyperlink" Target="http://cjrk.hbcic.net.cn/xzspxt_/SXBL/ScInfo/javascript:F('Window2').f_show('/xzspxt_/QYRYK/QyFrdb.aspx?type=sp&amp;qyid=112128&amp;_sxbh=205815','%E4%BC%81%E4%B8%9A%E6%B3%95%E5%AE%9A%E4%BB%A3%E8%A1%A8%E4%BA%BA');" TargetMode="External"/><Relationship Id="rId591" Type="http://schemas.openxmlformats.org/officeDocument/2006/relationships/hyperlink" Target="http://cjrk.hbcic.net.cn/xzspxt_/SXBL/ScInfo/javascript:F('Window2').f_show('/xzspxt_/QYRYK/QyFrdb.aspx?type=sp&amp;qyid=112115&amp;_sxbh=205828','%E4%BC%81%E4%B8%9A%E6%B3%95%E5%AE%9A%E4%BB%A3%E8%A1%A8%E4%BA%BA');" TargetMode="External"/><Relationship Id="rId590" Type="http://schemas.openxmlformats.org/officeDocument/2006/relationships/hyperlink" Target="http://cjrk.hbcic.net.cn/xzspxt_/SXBL/ScInfo/javascript:F('Window2').f_show('/xzspxt_/QYRYK/QyFrdb.aspx?type=sp&amp;qyid=112028&amp;_sxbh=205830','%E4%BC%81%E4%B8%9A%E6%B3%95%E5%AE%9A%E4%BB%A3%E8%A1%A8%E4%BA%BA');" TargetMode="External"/><Relationship Id="rId59" Type="http://schemas.openxmlformats.org/officeDocument/2006/relationships/hyperlink" Target="http://cjrk.hbcic.net.cn/xzspxt_/SXBL/ScInfo/javascript:F('Window2').f_show('/xzspxt_/QYRYK/QyFrdb.aspx?type=sp&amp;qyid=71486&amp;_sxbh=201237','%E4%BC%81%E4%B8%9A%E6%B3%95%E5%AE%9A%E4%BB%A3%E8%A1%A8%E4%BA%BA');" TargetMode="External"/><Relationship Id="rId589" Type="http://schemas.openxmlformats.org/officeDocument/2006/relationships/hyperlink" Target="http://cjrk.hbcic.net.cn/xzspxt_/SXBL/ScInfo/javascript:F('Window2').f_show('/xzspxt_/QYRYK/QyFrdb.aspx?type=sp&amp;qyid=111949&amp;_sxbh=205832','%E4%BC%81%E4%B8%9A%E6%B3%95%E5%AE%9A%E4%BB%A3%E8%A1%A8%E4%BA%BA');" TargetMode="External"/><Relationship Id="rId588" Type="http://schemas.openxmlformats.org/officeDocument/2006/relationships/hyperlink" Target="http://cjrk.hbcic.net.cn/xzspxt_/SXBL/ScInfo/javascript:F('Window2').f_show('/xzspxt_/QYRYK/QyFrdb.aspx?type=sp&amp;qyid=112029&amp;_sxbh=205839','%E4%BC%81%E4%B8%9A%E6%B3%95%E5%AE%9A%E4%BB%A3%E8%A1%A8%E4%BA%BA');" TargetMode="External"/><Relationship Id="rId587" Type="http://schemas.openxmlformats.org/officeDocument/2006/relationships/hyperlink" Target="http://cjrk.hbcic.net.cn/xzspxt_/SXBL/ScInfo/javascript:F('Window2').f_show('/xzspxt_/QYRYK/QyFrdb.aspx?type=sp&amp;qyid=112118&amp;_sxbh=205846','%E4%BC%81%E4%B8%9A%E6%B3%95%E5%AE%9A%E4%BB%A3%E8%A1%A8%E4%BA%BA');" TargetMode="External"/><Relationship Id="rId586" Type="http://schemas.openxmlformats.org/officeDocument/2006/relationships/hyperlink" Target="http://cjrk.hbcic.net.cn/xzspxt_/SXBL/ScInfo/javascript:F('Window2').f_show('/xzspxt_/QYRYK/QyFrdb.aspx?type=sp&amp;qyid=111844&amp;_sxbh=205878','%E4%BC%81%E4%B8%9A%E6%B3%95%E5%AE%9A%E4%BB%A3%E8%A1%A8%E4%BA%BA');" TargetMode="External"/><Relationship Id="rId585" Type="http://schemas.openxmlformats.org/officeDocument/2006/relationships/hyperlink" Target="http://cjrk.hbcic.net.cn/xzspxt_/SXBL/ScInfo/javascript:F('Window2').f_show('/xzspxt_/QYRYK/QyFrdb.aspx?type=sp&amp;qyid=112056&amp;_sxbh=205906','%E4%BC%81%E4%B8%9A%E6%B3%95%E5%AE%9A%E4%BB%A3%E8%A1%A8%E4%BA%BA');" TargetMode="External"/><Relationship Id="rId584" Type="http://schemas.openxmlformats.org/officeDocument/2006/relationships/hyperlink" Target="http://cjrk.hbcic.net.cn/xzspxt_/SXBL/ScInfo/javascript:F('Window2').f_show('/xzspxt_/QYRYK/QyFrdb.aspx?type=sp&amp;qyid=112098&amp;_sxbh=205907','%E4%BC%81%E4%B8%9A%E6%B3%95%E5%AE%9A%E4%BB%A3%E8%A1%A8%E4%BA%BA');" TargetMode="External"/><Relationship Id="rId583" Type="http://schemas.openxmlformats.org/officeDocument/2006/relationships/hyperlink" Target="http://cjrk.hbcic.net.cn/xzspxt_/SXBL/ScInfo/javascript:F('Window2').f_show('/xzspxt_/QYRYK/QyFrdb.aspx?type=sp&amp;qyid=112049&amp;_sxbh=205920','%E4%BC%81%E4%B8%9A%E6%B3%95%E5%AE%9A%E4%BB%A3%E8%A1%A8%E4%BA%BA');" TargetMode="External"/><Relationship Id="rId582" Type="http://schemas.openxmlformats.org/officeDocument/2006/relationships/hyperlink" Target="http://cjrk.hbcic.net.cn/xzspxt_/SXBL/ScInfo/javascript:F('Window2').f_show('/xzspxt_/QYRYK/QyFrdb.aspx?type=sp&amp;qyid=100342&amp;_sxbh=205924','%E4%BC%81%E4%B8%9A%E6%B3%95%E5%AE%9A%E4%BB%A3%E8%A1%A8%E4%BA%BA');" TargetMode="External"/><Relationship Id="rId581" Type="http://schemas.openxmlformats.org/officeDocument/2006/relationships/hyperlink" Target="http://cjrk.hbcic.net.cn/xzspxt_/SXBL/ScInfo/javascript:F('Window2').f_show('/xzspxt_/QYRYK/QyFrdb.aspx?type=sp&amp;qyid=112007&amp;_sxbh=205948','%E4%BC%81%E4%B8%9A%E6%B3%95%E5%AE%9A%E4%BB%A3%E8%A1%A8%E4%BA%BA');" TargetMode="External"/><Relationship Id="rId580" Type="http://schemas.openxmlformats.org/officeDocument/2006/relationships/hyperlink" Target="http://cjrk.hbcic.net.cn/xzspxt_/SXBL/ScInfo/javascript:F('Window2').f_show('/xzspxt_/QYRYK/QyFrdb.aspx?type=sp&amp;qyid=112109&amp;_sxbh=205952','%E4%BC%81%E4%B8%9A%E6%B3%95%E5%AE%9A%E4%BB%A3%E8%A1%A8%E4%BA%BA');" TargetMode="External"/><Relationship Id="rId58" Type="http://schemas.openxmlformats.org/officeDocument/2006/relationships/hyperlink" Target="http://cjrk.hbcic.net.cn/xzspxt_/SXBL/ScInfo/javascript:F('Window2').f_show('/xzspxt_/QYRYK/QyFrdb.aspx?type=sp&amp;qyid=63841&amp;_sxbh=202044','%E4%BC%81%E4%B8%9A%E6%B3%95%E5%AE%9A%E4%BB%A3%E8%A1%A8%E4%BA%BA');" TargetMode="External"/><Relationship Id="rId579" Type="http://schemas.openxmlformats.org/officeDocument/2006/relationships/hyperlink" Target="http://cjrk.hbcic.net.cn/xzspxt_/SXBL/ScInfo/javascript:F('Window2').f_show('/xzspxt_/QYRYK/QyFrdb.aspx?type=sp&amp;qyid=112096&amp;_sxbh=205970','%E4%BC%81%E4%B8%9A%E6%B3%95%E5%AE%9A%E4%BB%A3%E8%A1%A8%E4%BA%BA');" TargetMode="External"/><Relationship Id="rId578" Type="http://schemas.openxmlformats.org/officeDocument/2006/relationships/hyperlink" Target="http://cjrk.hbcic.net.cn/xzspxt_/SXBL/ScInfo/javascript:F('Window2').f_show('/xzspxt_/QYRYK/QyFrdb.aspx?type=sp&amp;qyid=112155&amp;_sxbh=205997','%E4%BC%81%E4%B8%9A%E6%B3%95%E5%AE%9A%E4%BB%A3%E8%A1%A8%E4%BA%BA');" TargetMode="External"/><Relationship Id="rId577" Type="http://schemas.openxmlformats.org/officeDocument/2006/relationships/hyperlink" Target="http://cjrk.hbcic.net.cn/xzspxt_/SXBL/ScInfo/javascript:F('Window2').f_show('/xzspxt_/QYRYK/QyFrdb.aspx?type=sp&amp;qyid=112152&amp;_sxbh=206010','%E4%BC%81%E4%B8%9A%E6%B3%95%E5%AE%9A%E4%BB%A3%E8%A1%A8%E4%BA%BA');" TargetMode="External"/><Relationship Id="rId576" Type="http://schemas.openxmlformats.org/officeDocument/2006/relationships/hyperlink" Target="http://cjrk.hbcic.net.cn/xzspxt_/SXBL/ScInfo/javascript:F('Window2').f_show('/xzspxt_/QYRYK/QyFrdb.aspx?type=sp&amp;qyid=92426&amp;_sxbh=206034','%E4%BC%81%E4%B8%9A%E6%B3%95%E5%AE%9A%E4%BB%A3%E8%A1%A8%E4%BA%BA');" TargetMode="External"/><Relationship Id="rId575" Type="http://schemas.openxmlformats.org/officeDocument/2006/relationships/hyperlink" Target="http://cjrk.hbcic.net.cn/xzspxt_/SXBL/ScInfo/javascript:F('Window2').f_show('/xzspxt_/QYRYK/QyFrdb.aspx?type=sp&amp;qyid=112162&amp;_sxbh=206074','%E4%BC%81%E4%B8%9A%E6%B3%95%E5%AE%9A%E4%BB%A3%E8%A1%A8%E4%BA%BA');" TargetMode="External"/><Relationship Id="rId574" Type="http://schemas.openxmlformats.org/officeDocument/2006/relationships/hyperlink" Target="http://cjrk.hbcic.net.cn/xzspxt_/SXBL/ScInfo/javascript:F('Window2').f_show('/xzspxt_/QYRYK/QyFrdb.aspx?type=sp&amp;qyid=111984&amp;_sxbh=206091','%E4%BC%81%E4%B8%9A%E6%B3%95%E5%AE%9A%E4%BB%A3%E8%A1%A8%E4%BA%BA');" TargetMode="External"/><Relationship Id="rId573" Type="http://schemas.openxmlformats.org/officeDocument/2006/relationships/hyperlink" Target="http://cjrk.hbcic.net.cn/xzspxt_/SXBL/ScInfo/javascript:F('Window2').f_show('/xzspxt_/QYRYK/QyFrdb.aspx?type=sp&amp;qyid=112193&amp;_sxbh=206117','%E4%BC%81%E4%B8%9A%E6%B3%95%E5%AE%9A%E4%BB%A3%E8%A1%A8%E4%BA%BA');" TargetMode="External"/><Relationship Id="rId572" Type="http://schemas.openxmlformats.org/officeDocument/2006/relationships/hyperlink" Target="http://cjrk.hbcic.net.cn/xzspxt_/SXBL/ScInfo/javascript:F('Window2').f_show('/xzspxt_/QYRYK/QyFrdb.aspx?type=sp&amp;qyid=106069&amp;_sxbh=206130','%E4%BC%81%E4%B8%9A%E6%B3%95%E5%AE%9A%E4%BB%A3%E8%A1%A8%E4%BA%BA');" TargetMode="External"/><Relationship Id="rId571" Type="http://schemas.openxmlformats.org/officeDocument/2006/relationships/hyperlink" Target="http://cjrk.hbcic.net.cn/xzspxt_/SXBL/ScInfo/javascript:F('Window2').f_show('/xzspxt_/QYRYK/QyFrdb.aspx?type=sp&amp;qyid=112103&amp;_sxbh=206132','%E4%BC%81%E4%B8%9A%E6%B3%95%E5%AE%9A%E4%BB%A3%E8%A1%A8%E4%BA%BA');" TargetMode="External"/><Relationship Id="rId570" Type="http://schemas.openxmlformats.org/officeDocument/2006/relationships/hyperlink" Target="http://cjrk.hbcic.net.cn/xzspxt_/SXBL/ScInfo/javascript:F('Window2').f_show('/xzspxt_/QYRYK/QyFrdb.aspx?type=sp&amp;qyid=112084&amp;_sxbh=206140','%E4%BC%81%E4%B8%9A%E6%B3%95%E5%AE%9A%E4%BB%A3%E8%A1%A8%E4%BA%BA');" TargetMode="External"/><Relationship Id="rId57" Type="http://schemas.openxmlformats.org/officeDocument/2006/relationships/hyperlink" Target="http://cjrk.hbcic.net.cn/xzspxt_/SXBL/ScInfo/javascript:F('Window2').f_show('/xzspxt_/QYRYK/QyFrdb.aspx?type=sp&amp;qyid=64240&amp;_sxbh=206804','%E4%BC%81%E4%B8%9A%E6%B3%95%E5%AE%9A%E4%BB%A3%E8%A1%A8%E4%BA%BA');" TargetMode="External"/><Relationship Id="rId569" Type="http://schemas.openxmlformats.org/officeDocument/2006/relationships/hyperlink" Target="http://cjrk.hbcic.net.cn/xzspxt_/SXBL/ScInfo/javascript:F('Window2').f_show('/xzspxt_/QYRYK/QyFrdb.aspx?type=sp&amp;qyid=112206&amp;_sxbh=206155','%E4%BC%81%E4%B8%9A%E6%B3%95%E5%AE%9A%E4%BB%A3%E8%A1%A8%E4%BA%BA');" TargetMode="External"/><Relationship Id="rId568" Type="http://schemas.openxmlformats.org/officeDocument/2006/relationships/hyperlink" Target="http://cjrk.hbcic.net.cn/xzspxt_/SXBL/ScInfo/javascript:F('Window2').f_show('/xzspxt_/QYRYK/QyFrdb.aspx?type=sp&amp;qyid=112213&amp;_sxbh=206248','%E4%BC%81%E4%B8%9A%E6%B3%95%E5%AE%9A%E4%BB%A3%E8%A1%A8%E4%BA%BA');" TargetMode="External"/><Relationship Id="rId567" Type="http://schemas.openxmlformats.org/officeDocument/2006/relationships/hyperlink" Target="http://cjrk.hbcic.net.cn/xzspxt_/SXBL/ScInfo/javascript:F('Window2').f_show('/xzspxt_/QYRYK/QyFrdb.aspx?type=sp&amp;qyid=112092&amp;_sxbh=206260','%E4%BC%81%E4%B8%9A%E6%B3%95%E5%AE%9A%E4%BB%A3%E8%A1%A8%E4%BA%BA');" TargetMode="External"/><Relationship Id="rId566" Type="http://schemas.openxmlformats.org/officeDocument/2006/relationships/hyperlink" Target="http://cjrk.hbcic.net.cn/xzspxt_/SXBL/ScInfo/javascript:F('Window2').f_show('/xzspxt_/QYRYK/QyFrdb.aspx?type=sp&amp;qyid=112197&amp;_sxbh=206263','%E4%BC%81%E4%B8%9A%E6%B3%95%E5%AE%9A%E4%BB%A3%E8%A1%A8%E4%BA%BA');" TargetMode="External"/><Relationship Id="rId565" Type="http://schemas.openxmlformats.org/officeDocument/2006/relationships/hyperlink" Target="http://cjrk.hbcic.net.cn/xzspxt_/SXBL/ScInfo/javascript:F('Window2').f_show('/xzspxt_/QYRYK/QyFrdb.aspx?type=sp&amp;qyid=111929&amp;_sxbh=206298','%E4%BC%81%E4%B8%9A%E6%B3%95%E5%AE%9A%E4%BB%A3%E8%A1%A8%E4%BA%BA');" TargetMode="External"/><Relationship Id="rId564" Type="http://schemas.openxmlformats.org/officeDocument/2006/relationships/hyperlink" Target="http://cjrk.hbcic.net.cn/xzspxt_/SXBL/ScInfo/javascript:F('Window2').f_show('/xzspxt_/QYRYK/QyFrdb.aspx?type=sp&amp;qyid=111972&amp;_sxbh=206302','%E4%BC%81%E4%B8%9A%E6%B3%95%E5%AE%9A%E4%BB%A3%E8%A1%A8%E4%BA%BA');" TargetMode="External"/><Relationship Id="rId563" Type="http://schemas.openxmlformats.org/officeDocument/2006/relationships/hyperlink" Target="http://cjrk.hbcic.net.cn/xzspxt_/SXBL/ScInfo/javascript:F('Window2').f_show('/xzspxt_/QYRYK/QyFrdb.aspx?type=sp&amp;qyid=112031&amp;_sxbh=206306','%E4%BC%81%E4%B8%9A%E6%B3%95%E5%AE%9A%E4%BB%A3%E8%A1%A8%E4%BA%BA');" TargetMode="External"/><Relationship Id="rId562" Type="http://schemas.openxmlformats.org/officeDocument/2006/relationships/hyperlink" Target="http://cjrk.hbcic.net.cn/xzspxt_/SXBL/ScInfo/javascript:F('Window2').f_show('/xzspxt_/QYRYK/QyFrdb.aspx?type=sp&amp;qyid=112133&amp;_sxbh=206317','%E4%BC%81%E4%B8%9A%E6%B3%95%E5%AE%9A%E4%BB%A3%E8%A1%A8%E4%BA%BA');" TargetMode="External"/><Relationship Id="rId561" Type="http://schemas.openxmlformats.org/officeDocument/2006/relationships/hyperlink" Target="http://cjrk.hbcic.net.cn/xzspxt_/SXBL/ScInfo/javascript:F('Window2').f_show('/xzspxt_/QYRYK/QyFrdb.aspx?type=sp&amp;qyid=112100&amp;_sxbh=206333','%E4%BC%81%E4%B8%9A%E6%B3%95%E5%AE%9A%E4%BB%A3%E8%A1%A8%E4%BA%BA');" TargetMode="External"/><Relationship Id="rId560" Type="http://schemas.openxmlformats.org/officeDocument/2006/relationships/hyperlink" Target="http://cjrk.hbcic.net.cn/xzspxt_/SXBL/ScInfo/javascript:F('Window2').f_show('/xzspxt_/QYRYK/QyFrdb.aspx?type=sp&amp;qyid=112227&amp;_sxbh=206345','%E4%BC%81%E4%B8%9A%E6%B3%95%E5%AE%9A%E4%BB%A3%E8%A1%A8%E4%BA%BA');" TargetMode="External"/><Relationship Id="rId56" Type="http://schemas.openxmlformats.org/officeDocument/2006/relationships/hyperlink" Target="http://cjrk.hbcic.net.cn/xzspxt_/SXBL/ScInfo/javascript:F('Window2').f_show('/xzspxt_/QYRYK/QyFrdb.aspx?type=sp&amp;qyid=106674&amp;_sxbh=208482','%E4%BC%81%E4%B8%9A%E6%B3%95%E5%AE%9A%E4%BB%A3%E8%A1%A8%E4%BA%BA');" TargetMode="External"/><Relationship Id="rId559" Type="http://schemas.openxmlformats.org/officeDocument/2006/relationships/hyperlink" Target="http://cjrk.hbcic.net.cn/xzspxt_/SXBL/ScInfo/javascript:F('Window2').f_show('/xzspxt_/QYRYK/QyFrdb.aspx?type=sp&amp;qyid=112254&amp;_sxbh=206347','%E4%BC%81%E4%B8%9A%E6%B3%95%E5%AE%9A%E4%BB%A3%E8%A1%A8%E4%BA%BA');" TargetMode="External"/><Relationship Id="rId558" Type="http://schemas.openxmlformats.org/officeDocument/2006/relationships/hyperlink" Target="http://cjrk.hbcic.net.cn/xzspxt_/SXBL/ScInfo/javascript:F('Window2').f_show('/xzspxt_/QYRYK/QyFrdb.aspx?type=sp&amp;qyid=112080&amp;_sxbh=206356','%E4%BC%81%E4%B8%9A%E6%B3%95%E5%AE%9A%E4%BB%A3%E8%A1%A8%E4%BA%BA');" TargetMode="External"/><Relationship Id="rId557" Type="http://schemas.openxmlformats.org/officeDocument/2006/relationships/hyperlink" Target="http://cjrk.hbcic.net.cn/xzspxt_/SXBL/ScInfo/javascript:F('Window2').f_show('/xzspxt_/QYRYK/QyFrdb.aspx?type=sp&amp;qyid=88686&amp;_sxbh=206404','%E4%BC%81%E4%B8%9A%E6%B3%95%E5%AE%9A%E4%BB%A3%E8%A1%A8%E4%BA%BA');" TargetMode="External"/><Relationship Id="rId556" Type="http://schemas.openxmlformats.org/officeDocument/2006/relationships/hyperlink" Target="http://cjrk.hbcic.net.cn/xzspxt_/SXBL/ScInfo/javascript:F('Window2').f_show('/xzspxt_/QYRYK/QyFrdb.aspx?type=sp&amp;qyid=111862&amp;_sxbh=206414','%E4%BC%81%E4%B8%9A%E6%B3%95%E5%AE%9A%E4%BB%A3%E8%A1%A8%E4%BA%BA');" TargetMode="External"/><Relationship Id="rId555" Type="http://schemas.openxmlformats.org/officeDocument/2006/relationships/hyperlink" Target="http://cjrk.hbcic.net.cn/xzspxt_/SXBL/ScInfo/javascript:F('Window2').f_show('/xzspxt_/QYRYK/QyFrdb.aspx?type=sp&amp;qyid=111864&amp;_sxbh=206418','%E4%BC%81%E4%B8%9A%E6%B3%95%E5%AE%9A%E4%BB%A3%E8%A1%A8%E4%BA%BA');" TargetMode="External"/><Relationship Id="rId554" Type="http://schemas.openxmlformats.org/officeDocument/2006/relationships/hyperlink" Target="http://cjrk.hbcic.net.cn/xzspxt_/SXBL/ScInfo/javascript:F('Window2').f_show('/xzspxt_/QYRYK/QyFrdb.aspx?type=sp&amp;qyid=112282&amp;_sxbh=206445','%E4%BC%81%E4%B8%9A%E6%B3%95%E5%AE%9A%E4%BB%A3%E8%A1%A8%E4%BA%BA');" TargetMode="External"/><Relationship Id="rId553" Type="http://schemas.openxmlformats.org/officeDocument/2006/relationships/hyperlink" Target="http://cjrk.hbcic.net.cn/xzspxt_/SXBL/ScInfo/javascript:F('Window2').f_show('/xzspxt_/QYRYK/QyFrdb.aspx?type=sp&amp;qyid=112260&amp;_sxbh=206449','%E4%BC%81%E4%B8%9A%E6%B3%95%E5%AE%9A%E4%BB%A3%E8%A1%A8%E4%BA%BA');" TargetMode="External"/><Relationship Id="rId552" Type="http://schemas.openxmlformats.org/officeDocument/2006/relationships/hyperlink" Target="http://cjrk.hbcic.net.cn/xzspxt_/SXBL/ScInfo/javascript:F('Window2').f_show('/xzspxt_/QYRYK/QyFrdb.aspx?type=sp&amp;qyid=112179&amp;_sxbh=206454','%E4%BC%81%E4%B8%9A%E6%B3%95%E5%AE%9A%E4%BB%A3%E8%A1%A8%E4%BA%BA');" TargetMode="External"/><Relationship Id="rId551" Type="http://schemas.openxmlformats.org/officeDocument/2006/relationships/hyperlink" Target="http://cjrk.hbcic.net.cn/xzspxt_/SXBL/ScInfo/javascript:F('Window2').f_show('/xzspxt_/QYRYK/QyFrdb.aspx?type=sp&amp;qyid=112116&amp;_sxbh=206462','%E4%BC%81%E4%B8%9A%E6%B3%95%E5%AE%9A%E4%BB%A3%E8%A1%A8%E4%BA%BA');" TargetMode="External"/><Relationship Id="rId550" Type="http://schemas.openxmlformats.org/officeDocument/2006/relationships/hyperlink" Target="http://cjrk.hbcic.net.cn/xzspxt_/SXBL/ScInfo/javascript:F('Window2').f_show('/xzspxt_/QYRYK/QyFrdb.aspx?type=sp&amp;qyid=111859&amp;_sxbh=206511','%E4%BC%81%E4%B8%9A%E6%B3%95%E5%AE%9A%E4%BB%A3%E8%A1%A8%E4%BA%BA');" TargetMode="External"/><Relationship Id="rId55" Type="http://schemas.openxmlformats.org/officeDocument/2006/relationships/hyperlink" Target="http://cjrk.hbcic.net.cn/xzspxt_/SXBL/ScInfo/javascript:F('Window2').f_show('/xzspxt_/QYRYK/QyFrdb.aspx?type=sp&amp;qyid=112630&amp;_sxbh=208721','%E4%BC%81%E4%B8%9A%E6%B3%95%E5%AE%9A%E4%BB%A3%E8%A1%A8%E4%BA%BA');" TargetMode="External"/><Relationship Id="rId549" Type="http://schemas.openxmlformats.org/officeDocument/2006/relationships/hyperlink" Target="http://cjrk.hbcic.net.cn/xzspxt_/SXBL/ScInfo/javascript:F('Window2').f_show('/xzspxt_/QYRYK/QyFrdb.aspx?type=sp&amp;qyid=111867&amp;_sxbh=206523','%E4%BC%81%E4%B8%9A%E6%B3%95%E5%AE%9A%E4%BB%A3%E8%A1%A8%E4%BA%BA');" TargetMode="External"/><Relationship Id="rId548" Type="http://schemas.openxmlformats.org/officeDocument/2006/relationships/hyperlink" Target="http://cjrk.hbcic.net.cn/xzspxt_/SXBL/ScInfo/javascript:F('Window2').f_show('/xzspxt_/QYRYK/QyFrdb.aspx?type=sp&amp;qyid=112135&amp;_sxbh=206569','%E4%BC%81%E4%B8%9A%E6%B3%95%E5%AE%9A%E4%BB%A3%E8%A1%A8%E4%BA%BA');" TargetMode="External"/><Relationship Id="rId547" Type="http://schemas.openxmlformats.org/officeDocument/2006/relationships/hyperlink" Target="http://cjrk.hbcic.net.cn/xzspxt_/SXBL/ScInfo/javascript:F('Window2').f_show('/xzspxt_/QYRYK/QyFrdb.aspx?type=sp&amp;qyid=112002&amp;_sxbh=206618','%E4%BC%81%E4%B8%9A%E6%B3%95%E5%AE%9A%E4%BB%A3%E8%A1%A8%E4%BA%BA');" TargetMode="External"/><Relationship Id="rId546" Type="http://schemas.openxmlformats.org/officeDocument/2006/relationships/hyperlink" Target="http://cjrk.hbcic.net.cn/xzspxt_/SXBL/ScInfo/javascript:F('Window2').f_show('/xzspxt_/QYRYK/QyFrdb.aspx?type=sp&amp;qyid=105029&amp;_sxbh=206619','%E4%BC%81%E4%B8%9A%E6%B3%95%E5%AE%9A%E4%BB%A3%E8%A1%A8%E4%BA%BA');" TargetMode="External"/><Relationship Id="rId545" Type="http://schemas.openxmlformats.org/officeDocument/2006/relationships/hyperlink" Target="http://cjrk.hbcic.net.cn/xzspxt_/SXBL/ScInfo/javascript:F('Window2').f_show('/xzspxt_/QYRYK/QyFrdb.aspx?type=sp&amp;qyid=112242&amp;_sxbh=206625','%E4%BC%81%E4%B8%9A%E6%B3%95%E5%AE%9A%E4%BB%A3%E8%A1%A8%E4%BA%BA');" TargetMode="External"/><Relationship Id="rId544" Type="http://schemas.openxmlformats.org/officeDocument/2006/relationships/hyperlink" Target="http://cjrk.hbcic.net.cn/xzspxt_/SXBL/ScInfo/javascript:F('Window2').f_show('/xzspxt_/QYRYK/QyFrdb.aspx?type=sp&amp;qyid=100961&amp;_sxbh=206696','%E4%BC%81%E4%B8%9A%E6%B3%95%E5%AE%9A%E4%BB%A3%E8%A1%A8%E4%BA%BA');" TargetMode="External"/><Relationship Id="rId543" Type="http://schemas.openxmlformats.org/officeDocument/2006/relationships/hyperlink" Target="http://cjrk.hbcic.net.cn/xzspxt_/SXBL/ScInfo/javascript:F('Window2').f_show('/xzspxt_/QYRYK/QyFrdb.aspx?type=sp&amp;qyid=111732&amp;_sxbh=206738','%E4%BC%81%E4%B8%9A%E6%B3%95%E5%AE%9A%E4%BB%A3%E8%A1%A8%E4%BA%BA');" TargetMode="External"/><Relationship Id="rId542" Type="http://schemas.openxmlformats.org/officeDocument/2006/relationships/hyperlink" Target="http://cjrk.hbcic.net.cn/xzspxt_/SXBL/ScInfo/javascript:F('Window2').f_show('/xzspxt_/QYRYK/QyFrdb.aspx?type=sp&amp;qyid=112362&amp;_sxbh=206759','%E4%BC%81%E4%B8%9A%E6%B3%95%E5%AE%9A%E4%BB%A3%E8%A1%A8%E4%BA%BA');" TargetMode="External"/><Relationship Id="rId541" Type="http://schemas.openxmlformats.org/officeDocument/2006/relationships/hyperlink" Target="http://cjrk.hbcic.net.cn/xzspxt_/SXBL/ScInfo/javascript:F('Window2').f_show('/xzspxt_/QYRYK/QyFrdb.aspx?type=sp&amp;qyid=112334&amp;_sxbh=206764','%E4%BC%81%E4%B8%9A%E6%B3%95%E5%AE%9A%E4%BB%A3%E8%A1%A8%E4%BA%BA');" TargetMode="External"/><Relationship Id="rId540" Type="http://schemas.openxmlformats.org/officeDocument/2006/relationships/hyperlink" Target="http://cjrk.hbcic.net.cn/xzspxt_/SXBL/ScInfo/javascript:F('Window2').f_show('/xzspxt_/QYRYK/QyFrdb.aspx?type=sp&amp;qyid=112331&amp;_sxbh=206771','%E4%BC%81%E4%B8%9A%E6%B3%95%E5%AE%9A%E4%BB%A3%E8%A1%A8%E4%BA%BA');" TargetMode="External"/><Relationship Id="rId54" Type="http://schemas.openxmlformats.org/officeDocument/2006/relationships/hyperlink" Target="http://cjrk.hbcic.net.cn/xzspxt_/SXBL/ScInfo/javascript:F('Window2').f_show('/xzspxt_/QYRYK/QyFrdb.aspx?type=sp&amp;qyid=100306&amp;_sxbh=210264','%E4%BC%81%E4%B8%9A%E6%B3%95%E5%AE%9A%E4%BB%A3%E8%A1%A8%E4%BA%BA');" TargetMode="External"/><Relationship Id="rId539" Type="http://schemas.openxmlformats.org/officeDocument/2006/relationships/hyperlink" Target="http://cjrk.hbcic.net.cn/xzspxt_/SXBL/ScInfo/javascript:F('Window2').f_show('/xzspxt_/QYRYK/QyFrdb.aspx?type=sp&amp;qyid=102613&amp;_sxbh=206802','%E4%BC%81%E4%B8%9A%E6%B3%95%E5%AE%9A%E4%BB%A3%E8%A1%A8%E4%BA%BA');" TargetMode="External"/><Relationship Id="rId538" Type="http://schemas.openxmlformats.org/officeDocument/2006/relationships/hyperlink" Target="http://cjrk.hbcic.net.cn/xzspxt_/SXBL/ScInfo/javascript:F('Window2').f_show('/xzspxt_/QYRYK/QyFrdb.aspx?type=sp&amp;qyid=93666&amp;_sxbh=206861','%E4%BC%81%E4%B8%9A%E6%B3%95%E5%AE%9A%E4%BB%A3%E8%A1%A8%E4%BA%BA');" TargetMode="External"/><Relationship Id="rId537" Type="http://schemas.openxmlformats.org/officeDocument/2006/relationships/hyperlink" Target="http://cjrk.hbcic.net.cn/xzspxt_/SXBL/ScInfo/javascript:F('Window2').f_show('/xzspxt_/QYRYK/QyFrdb.aspx?type=sp&amp;qyid=112391&amp;_sxbh=206877','%E4%BC%81%E4%B8%9A%E6%B3%95%E5%AE%9A%E4%BB%A3%E8%A1%A8%E4%BA%BA');" TargetMode="External"/><Relationship Id="rId536" Type="http://schemas.openxmlformats.org/officeDocument/2006/relationships/hyperlink" Target="http://cjrk.hbcic.net.cn/xzspxt_/SXBL/ScInfo/javascript:F('Window2').f_show('/xzspxt_/QYRYK/QyFrdb.aspx?type=sp&amp;qyid=112390&amp;_sxbh=206894','%E4%BC%81%E4%B8%9A%E6%B3%95%E5%AE%9A%E4%BB%A3%E8%A1%A8%E4%BA%BA');" TargetMode="External"/><Relationship Id="rId535" Type="http://schemas.openxmlformats.org/officeDocument/2006/relationships/hyperlink" Target="http://cjrk.hbcic.net.cn/xzspxt_/SXBL/ScInfo/javascript:F('Window2').f_show('/xzspxt_/QYRYK/QyFrdb.aspx?type=sp&amp;qyid=112387&amp;_sxbh=206985','%E4%BC%81%E4%B8%9A%E6%B3%95%E5%AE%9A%E4%BB%A3%E8%A1%A8%E4%BA%BA');" TargetMode="External"/><Relationship Id="rId534" Type="http://schemas.openxmlformats.org/officeDocument/2006/relationships/hyperlink" Target="http://cjrk.hbcic.net.cn/xzspxt_/SXBL/ScInfo/javascript:F('Window2').f_show('/xzspxt_/QYRYK/QyFrdb.aspx?type=sp&amp;qyid=112361&amp;_sxbh=207014','%E4%BC%81%E4%B8%9A%E6%B3%95%E5%AE%9A%E4%BB%A3%E8%A1%A8%E4%BA%BA');" TargetMode="External"/><Relationship Id="rId533" Type="http://schemas.openxmlformats.org/officeDocument/2006/relationships/hyperlink" Target="http://cjrk.hbcic.net.cn/xzspxt_/SXBL/ScInfo/javascript:F('Window2').f_show('/xzspxt_/QYRYK/QyFrdb.aspx?type=sp&amp;qyid=111945&amp;_sxbh=207070','%E4%BC%81%E4%B8%9A%E6%B3%95%E5%AE%9A%E4%BB%A3%E8%A1%A8%E4%BA%BA');" TargetMode="External"/><Relationship Id="rId532" Type="http://schemas.openxmlformats.org/officeDocument/2006/relationships/hyperlink" Target="http://cjrk.hbcic.net.cn/xzspxt_/SXBL/ScInfo/javascript:F('Window2').f_show('/xzspxt_/QYRYK/QyFrdb.aspx?type=sp&amp;qyid=111892&amp;_sxbh=207081','%E4%BC%81%E4%B8%9A%E6%B3%95%E5%AE%9A%E4%BB%A3%E8%A1%A8%E4%BA%BA');" TargetMode="External"/><Relationship Id="rId531" Type="http://schemas.openxmlformats.org/officeDocument/2006/relationships/hyperlink" Target="http://cjrk.hbcic.net.cn/xzspxt_/SXBL/ScInfo/javascript:F('Window2').f_show('/xzspxt_/QYRYK/QyFrdb.aspx?type=sp&amp;qyid=112073&amp;_sxbh=207096','%E4%BC%81%E4%B8%9A%E6%B3%95%E5%AE%9A%E4%BB%A3%E8%A1%A8%E4%BA%BA');" TargetMode="External"/><Relationship Id="rId530" Type="http://schemas.openxmlformats.org/officeDocument/2006/relationships/hyperlink" Target="http://cjrk.hbcic.net.cn/xzspxt_/SXBL/ScInfo/javascript:F('Window2').f_show('/xzspxt_/QYRYK/QyFrdb.aspx?type=sp&amp;qyid=111860&amp;_sxbh=207105','%E4%BC%81%E4%B8%9A%E6%B3%95%E5%AE%9A%E4%BB%A3%E8%A1%A8%E4%BA%BA');" TargetMode="External"/><Relationship Id="rId53" Type="http://schemas.openxmlformats.org/officeDocument/2006/relationships/hyperlink" Target="http://cjrk.hbcic.net.cn/xzspxt_/SXBL/ScInfo/javascript:F('Window2').f_show('/xzspxt_/QYRYK/QyFrdb.aspx?type=sp&amp;qyid=112659&amp;_sxbh=211762','%E4%BC%81%E4%B8%9A%E6%B3%95%E5%AE%9A%E4%BB%A3%E8%A1%A8%E4%BA%BA');" TargetMode="External"/><Relationship Id="rId529" Type="http://schemas.openxmlformats.org/officeDocument/2006/relationships/hyperlink" Target="http://cjrk.hbcic.net.cn/xzspxt_/SXBL/ScInfo/javascript:F('Window2').f_show('/xzspxt_/QYRYK/QyFrdb.aspx?type=sp&amp;qyid=111603&amp;_sxbh=207126','%E4%BC%81%E4%B8%9A%E6%B3%95%E5%AE%9A%E4%BB%A3%E8%A1%A8%E4%BA%BA');" TargetMode="External"/><Relationship Id="rId528" Type="http://schemas.openxmlformats.org/officeDocument/2006/relationships/hyperlink" Target="http://cjrk.hbcic.net.cn/xzspxt_/SXBL/ScInfo/javascript:F('Window2').f_show('/xzspxt_/QYRYK/QyFrdb.aspx?type=sp&amp;qyid=111589&amp;_sxbh=207137','%E4%BC%81%E4%B8%9A%E6%B3%95%E5%AE%9A%E4%BB%A3%E8%A1%A8%E4%BA%BA');" TargetMode="External"/><Relationship Id="rId527" Type="http://schemas.openxmlformats.org/officeDocument/2006/relationships/hyperlink" Target="http://cjrk.hbcic.net.cn/xzspxt_/SXBL/ScInfo/javascript:F('Window2').f_show('/xzspxt_/QYRYK/QyFrdb.aspx?type=sp&amp;qyid=85786&amp;_sxbh=207154','%E4%BC%81%E4%B8%9A%E6%B3%95%E5%AE%9A%E4%BB%A3%E8%A1%A8%E4%BA%BA');" TargetMode="External"/><Relationship Id="rId526" Type="http://schemas.openxmlformats.org/officeDocument/2006/relationships/hyperlink" Target="http://cjrk.hbcic.net.cn/xzspxt_/SXBL/ScInfo/javascript:F('Window2').f_show('/xzspxt_/QYRYK/QyFrdb.aspx?type=sp&amp;qyid=111776&amp;_sxbh=207168','%E4%BC%81%E4%B8%9A%E6%B3%95%E5%AE%9A%E4%BB%A3%E8%A1%A8%E4%BA%BA');" TargetMode="External"/><Relationship Id="rId525" Type="http://schemas.openxmlformats.org/officeDocument/2006/relationships/hyperlink" Target="http://cjrk.hbcic.net.cn/xzspxt_/SXBL/ScInfo/javascript:F('Window2').f_show('/xzspxt_/QYRYK/QyFrdb.aspx?type=sp&amp;qyid=111592&amp;_sxbh=207170','%E4%BC%81%E4%B8%9A%E6%B3%95%E5%AE%9A%E4%BB%A3%E8%A1%A8%E4%BA%BA');" TargetMode="External"/><Relationship Id="rId524" Type="http://schemas.openxmlformats.org/officeDocument/2006/relationships/hyperlink" Target="http://cjrk.hbcic.net.cn/xzspxt_/SXBL/ScInfo/javascript:F('Window2').f_show('/xzspxt_/QYRYK/QyFrdb.aspx?type=sp&amp;qyid=112427&amp;_sxbh=207178','%E4%BC%81%E4%B8%9A%E6%B3%95%E5%AE%9A%E4%BB%A3%E8%A1%A8%E4%BA%BA');" TargetMode="External"/><Relationship Id="rId523" Type="http://schemas.openxmlformats.org/officeDocument/2006/relationships/hyperlink" Target="http://cjrk.hbcic.net.cn/xzspxt_/SXBL/ScInfo/javascript:F('Window2').f_show('/xzspxt_/QYRYK/QyFrdb.aspx?type=sp&amp;qyid=112270&amp;_sxbh=207194','%E4%BC%81%E4%B8%9A%E6%B3%95%E5%AE%9A%E4%BB%A3%E8%A1%A8%E4%BA%BA');" TargetMode="External"/><Relationship Id="rId522" Type="http://schemas.openxmlformats.org/officeDocument/2006/relationships/hyperlink" Target="http://cjrk.hbcic.net.cn/xzspxt_/SXBL/ScInfo/javascript:F('Window2').f_show('/xzspxt_/QYRYK/QyFrdb.aspx?type=sp&amp;qyid=112338&amp;_sxbh=207202','%E4%BC%81%E4%B8%9A%E6%B3%95%E5%AE%9A%E4%BB%A3%E8%A1%A8%E4%BA%BA');" TargetMode="External"/><Relationship Id="rId521" Type="http://schemas.openxmlformats.org/officeDocument/2006/relationships/hyperlink" Target="http://cjrk.hbcic.net.cn/xzspxt_/SXBL/ScInfo/javascript:F('Window2').f_show('/xzspxt_/QYRYK/QyFrdb.aspx?type=sp&amp;qyid=112296&amp;_sxbh=207217','%E4%BC%81%E4%B8%9A%E6%B3%95%E5%AE%9A%E4%BB%A3%E8%A1%A8%E4%BA%BA');" TargetMode="External"/><Relationship Id="rId520" Type="http://schemas.openxmlformats.org/officeDocument/2006/relationships/hyperlink" Target="http://cjrk.hbcic.net.cn/xzspxt_/SXBL/ScInfo/javascript:F('Window2').f_show('/xzspxt_/QYRYK/QyFrdb.aspx?type=sp&amp;qyid=106585&amp;_sxbh=207220','%E4%BC%81%E4%B8%9A%E6%B3%95%E5%AE%9A%E4%BB%A3%E8%A1%A8%E4%BA%BA');" TargetMode="External"/><Relationship Id="rId52" Type="http://schemas.openxmlformats.org/officeDocument/2006/relationships/hyperlink" Target="http://cjrk.hbcic.net.cn/xzspxt_/SXBL/ScInfo/javascript:F('Window2').f_show('/xzspxt_/QYRYK/QyFrdb.aspx?type=sp&amp;qyid=102653&amp;_sxbh=183214','%E4%BC%81%E4%B8%9A%E6%B3%95%E5%AE%9A%E4%BB%A3%E8%A1%A8%E4%BA%BA');" TargetMode="External"/><Relationship Id="rId519" Type="http://schemas.openxmlformats.org/officeDocument/2006/relationships/hyperlink" Target="http://cjrk.hbcic.net.cn/xzspxt_/SXBL/ScInfo/javascript:F('Window2').f_show('/xzspxt_/QYRYK/QyFrdb.aspx?type=sp&amp;qyid=112433&amp;_sxbh=207240','%E4%BC%81%E4%B8%9A%E6%B3%95%E5%AE%9A%E4%BB%A3%E8%A1%A8%E4%BA%BA');" TargetMode="External"/><Relationship Id="rId518" Type="http://schemas.openxmlformats.org/officeDocument/2006/relationships/hyperlink" Target="http://cjrk.hbcic.net.cn/xzspxt_/SXBL/ScInfo/javascript:F('Window2').f_show('/xzspxt_/QYRYK/QyFrdb.aspx?type=sp&amp;qyid=112253&amp;_sxbh=207244','%E4%BC%81%E4%B8%9A%E6%B3%95%E5%AE%9A%E4%BB%A3%E8%A1%A8%E4%BA%BA');" TargetMode="External"/><Relationship Id="rId517" Type="http://schemas.openxmlformats.org/officeDocument/2006/relationships/hyperlink" Target="http://cjrk.hbcic.net.cn/xzspxt_/SXBL/ScInfo/javascript:F('Window2').f_show('/xzspxt_/QYRYK/QyFrdb.aspx?type=sp&amp;qyid=112464&amp;_sxbh=207264','%E4%BC%81%E4%B8%9A%E6%B3%95%E5%AE%9A%E4%BB%A3%E8%A1%A8%E4%BA%BA');" TargetMode="External"/><Relationship Id="rId516" Type="http://schemas.openxmlformats.org/officeDocument/2006/relationships/hyperlink" Target="http://cjrk.hbcic.net.cn/xzspxt_/SXBL/ScInfo/javascript:F('Window2').f_show('/xzspxt_/QYRYK/QyFrdb.aspx?type=sp&amp;qyid=112394&amp;_sxbh=207316','%E4%BC%81%E4%B8%9A%E6%B3%95%E5%AE%9A%E4%BB%A3%E8%A1%A8%E4%BA%BA');" TargetMode="External"/><Relationship Id="rId515" Type="http://schemas.openxmlformats.org/officeDocument/2006/relationships/hyperlink" Target="http://cjrk.hbcic.net.cn/xzspxt_/SXBL/ScInfo/javascript:F('Window2').f_show('/xzspxt_/QYRYK/QyFrdb.aspx?type=sp&amp;qyid=110916&amp;_sxbh=207335','%E4%BC%81%E4%B8%9A%E6%B3%95%E5%AE%9A%E4%BB%A3%E8%A1%A8%E4%BA%BA');" TargetMode="External"/><Relationship Id="rId514" Type="http://schemas.openxmlformats.org/officeDocument/2006/relationships/hyperlink" Target="http://cjrk.hbcic.net.cn/xzspxt_/SXBL/ScInfo/javascript:F('Window2').f_show('/xzspxt_/QYRYK/QyFrdb.aspx?type=sp&amp;qyid=110954&amp;_sxbh=207343','%E4%BC%81%E4%B8%9A%E6%B3%95%E5%AE%9A%E4%BB%A3%E8%A1%A8%E4%BA%BA');" TargetMode="External"/><Relationship Id="rId513" Type="http://schemas.openxmlformats.org/officeDocument/2006/relationships/hyperlink" Target="http://cjrk.hbcic.net.cn/xzspxt_/SXBL/ScInfo/javascript:F('Window2').f_show('/xzspxt_/QYRYK/QyFrdb.aspx?type=sp&amp;qyid=101938&amp;_sxbh=207351','%E4%BC%81%E4%B8%9A%E6%B3%95%E5%AE%9A%E4%BB%A3%E8%A1%A8%E4%BA%BA');" TargetMode="External"/><Relationship Id="rId512" Type="http://schemas.openxmlformats.org/officeDocument/2006/relationships/hyperlink" Target="http://cjrk.hbcic.net.cn/xzspxt_/SXBL/ScInfo/javascript:F('Window2').f_show('/xzspxt_/QYRYK/QyFrdb.aspx?type=sp&amp;qyid=99875&amp;_sxbh=207375','%E4%BC%81%E4%B8%9A%E6%B3%95%E5%AE%9A%E4%BB%A3%E8%A1%A8%E4%BA%BA');" TargetMode="External"/><Relationship Id="rId511" Type="http://schemas.openxmlformats.org/officeDocument/2006/relationships/hyperlink" Target="http://cjrk.hbcic.net.cn/xzspxt_/SXBL/ScInfo/javascript:F('Window2').f_show('/xzspxt_/QYRYK/QyFrdb.aspx?type=sp&amp;qyid=111808&amp;_sxbh=207382','%E4%BC%81%E4%B8%9A%E6%B3%95%E5%AE%9A%E4%BB%A3%E8%A1%A8%E4%BA%BA');" TargetMode="External"/><Relationship Id="rId510" Type="http://schemas.openxmlformats.org/officeDocument/2006/relationships/hyperlink" Target="http://cjrk.hbcic.net.cn/xzspxt_/SXBL/ScInfo/javascript:F('Window2').f_show('/xzspxt_/QYRYK/QyFrdb.aspx?type=sp&amp;qyid=101400&amp;_sxbh=207393','%E4%BC%81%E4%B8%9A%E6%B3%95%E5%AE%9A%E4%BB%A3%E8%A1%A8%E4%BA%BA');" TargetMode="External"/><Relationship Id="rId51" Type="http://schemas.openxmlformats.org/officeDocument/2006/relationships/hyperlink" Target="http://cjrk.hbcic.net.cn/xzspxt_/SXBL/ScInfo/javascript:F('Window2').f_show('/xzspxt_/QYRYK/QyFrdb.aspx?type=sp&amp;qyid=102802&amp;_sxbh=183684','%E4%BC%81%E4%B8%9A%E6%B3%95%E5%AE%9A%E4%BB%A3%E8%A1%A8%E4%BA%BA');" TargetMode="External"/><Relationship Id="rId509" Type="http://schemas.openxmlformats.org/officeDocument/2006/relationships/hyperlink" Target="http://cjrk.hbcic.net.cn/xzspxt_/SXBL/ScInfo/javascript:F('Window2').f_show('/xzspxt_/QYRYK/QyFrdb.aspx?type=sp&amp;qyid=111660&amp;_sxbh=207408','%E4%BC%81%E4%B8%9A%E6%B3%95%E5%AE%9A%E4%BB%A3%E8%A1%A8%E4%BA%BA');" TargetMode="External"/><Relationship Id="rId508" Type="http://schemas.openxmlformats.org/officeDocument/2006/relationships/hyperlink" Target="http://cjrk.hbcic.net.cn/xzspxt_/SXBL/ScInfo/javascript:F('Window2').f_show('/xzspxt_/QYRYK/QyFrdb.aspx?type=sp&amp;qyid=111827&amp;_sxbh=207423','%E4%BC%81%E4%B8%9A%E6%B3%95%E5%AE%9A%E4%BB%A3%E8%A1%A8%E4%BA%BA');" TargetMode="External"/><Relationship Id="rId507" Type="http://schemas.openxmlformats.org/officeDocument/2006/relationships/hyperlink" Target="http://cjrk.hbcic.net.cn/xzspxt_/SXBL/ScInfo/javascript:F('Window2').f_show('/xzspxt_/QYRYK/QyFrdb.aspx?type=sp&amp;qyid=103208&amp;_sxbh=207427','%E4%BC%81%E4%B8%9A%E6%B3%95%E5%AE%9A%E4%BB%A3%E8%A1%A8%E4%BA%BA');" TargetMode="External"/><Relationship Id="rId506" Type="http://schemas.openxmlformats.org/officeDocument/2006/relationships/hyperlink" Target="http://cjrk.hbcic.net.cn/xzspxt_/SXBL/ScInfo/javascript:F('Window2').f_show('/xzspxt_/QYRYK/QyFrdb.aspx?type=sp&amp;qyid=112541&amp;_sxbh=207471','%E4%BC%81%E4%B8%9A%E6%B3%95%E5%AE%9A%E4%BB%A3%E8%A1%A8%E4%BA%BA');" TargetMode="External"/><Relationship Id="rId505" Type="http://schemas.openxmlformats.org/officeDocument/2006/relationships/hyperlink" Target="http://cjrk.hbcic.net.cn/xzspxt_/SXBL/ScInfo/javascript:F('Window2').f_show('/xzspxt_/QYRYK/QyFrdb.aspx?type=sp&amp;qyid=112363&amp;_sxbh=207472','%E4%BC%81%E4%B8%9A%E6%B3%95%E5%AE%9A%E4%BB%A3%E8%A1%A8%E4%BA%BA');" TargetMode="External"/><Relationship Id="rId504" Type="http://schemas.openxmlformats.org/officeDocument/2006/relationships/hyperlink" Target="http://cjrk.hbcic.net.cn/xzspxt_/SXBL/ScInfo/javascript:F('Window2').f_show('/xzspxt_/QYRYK/QyFrdb.aspx?type=sp&amp;qyid=112222&amp;_sxbh=207504','%E4%BC%81%E4%B8%9A%E6%B3%95%E5%AE%9A%E4%BB%A3%E8%A1%A8%E4%BA%BA');" TargetMode="External"/><Relationship Id="rId503" Type="http://schemas.openxmlformats.org/officeDocument/2006/relationships/hyperlink" Target="http://cjrk.hbcic.net.cn/xzspxt_/SXBL/ScInfo/javascript:F('Window2').f_show('/xzspxt_/QYRYK/QyFrdb.aspx?type=sp&amp;qyid=112532&amp;_sxbh=207507','%E4%BC%81%E4%B8%9A%E6%B3%95%E5%AE%9A%E4%BB%A3%E8%A1%A8%E4%BA%BA');" TargetMode="External"/><Relationship Id="rId502" Type="http://schemas.openxmlformats.org/officeDocument/2006/relationships/hyperlink" Target="http://cjrk.hbcic.net.cn/xzspxt_/SXBL/ScInfo/javascript:F('Window2').f_show('/xzspxt_/QYRYK/QyFrdb.aspx?type=sp&amp;qyid=112158&amp;_sxbh=207519','%E4%BC%81%E4%B8%9A%E6%B3%95%E5%AE%9A%E4%BB%A3%E8%A1%A8%E4%BA%BA');" TargetMode="External"/><Relationship Id="rId501" Type="http://schemas.openxmlformats.org/officeDocument/2006/relationships/hyperlink" Target="http://cjrk.hbcic.net.cn/xzspxt_/SXBL/ScInfo/javascript:F('Window2').f_show('/xzspxt_/QYRYK/QyFrdb.aspx?type=sp&amp;qyid=112216&amp;_sxbh=207536','%E4%BC%81%E4%B8%9A%E6%B3%95%E5%AE%9A%E4%BB%A3%E8%A1%A8%E4%BA%BA');" TargetMode="External"/><Relationship Id="rId500" Type="http://schemas.openxmlformats.org/officeDocument/2006/relationships/hyperlink" Target="http://cjrk.hbcic.net.cn/xzspxt_/SXBL/ScInfo/javascript:F('Window2').f_show('/xzspxt_/QYRYK/QyFrdb.aspx?type=sp&amp;qyid=112210&amp;_sxbh=207539','%E4%BC%81%E4%B8%9A%E6%B3%95%E5%AE%9A%E4%BB%A3%E8%A1%A8%E4%BA%BA');" TargetMode="External"/><Relationship Id="rId50" Type="http://schemas.openxmlformats.org/officeDocument/2006/relationships/hyperlink" Target="http://cjrk.hbcic.net.cn/xzspxt_/SXBL/ScInfo/javascript:F('Window2').f_show('/xzspxt_/QYRYK/QyFrdb.aspx?type=sp&amp;qyid=104178&amp;_sxbh=191420','%E4%BC%81%E4%B8%9A%E6%B3%95%E5%AE%9A%E4%BB%A3%E8%A1%A8%E4%BA%BA');" TargetMode="External"/><Relationship Id="rId5" Type="http://schemas.openxmlformats.org/officeDocument/2006/relationships/hyperlink" Target="http://cjrk.hbcic.net.cn/xzspxt_/SXBL/ScInfo/javascript:F('Window2').f_show('/xzspxt_/QYRYK/QyFrdb.aspx?type=sp&amp;qyid=113090&amp;_sxbh=211565','%E4%BC%81%E4%B8%9A%E6%B3%95%E5%AE%9A%E4%BB%A3%E8%A1%A8%E4%BA%BA');" TargetMode="External"/><Relationship Id="rId499" Type="http://schemas.openxmlformats.org/officeDocument/2006/relationships/hyperlink" Target="http://cjrk.hbcic.net.cn/xzspxt_/SXBL/ScInfo/javascript:F('Window2').f_show('/xzspxt_/QYRYK/QyFrdb.aspx?type=sp&amp;qyid=93487&amp;_sxbh=207560','%E4%BC%81%E4%B8%9A%E6%B3%95%E5%AE%9A%E4%BB%A3%E8%A1%A8%E4%BA%BA');" TargetMode="External"/><Relationship Id="rId498" Type="http://schemas.openxmlformats.org/officeDocument/2006/relationships/hyperlink" Target="http://cjrk.hbcic.net.cn/xzspxt_/SXBL/ScInfo/javascript:F('Window2').f_show('/xzspxt_/QYRYK/QyFrdb.aspx?type=sp&amp;qyid=112536&amp;_sxbh=207605','%E4%BC%81%E4%B8%9A%E6%B3%95%E5%AE%9A%E4%BB%A3%E8%A1%A8%E4%BA%BA');" TargetMode="External"/><Relationship Id="rId497" Type="http://schemas.openxmlformats.org/officeDocument/2006/relationships/hyperlink" Target="http://cjrk.hbcic.net.cn/xzspxt_/SXBL/ScInfo/javascript:F('Window2').f_show('/xzspxt_/QYRYK/QyFrdb.aspx?type=sp&amp;qyid=92865&amp;_sxbh=207665','%E4%BC%81%E4%B8%9A%E6%B3%95%E5%AE%9A%E4%BB%A3%E8%A1%A8%E4%BA%BA');" TargetMode="External"/><Relationship Id="rId496" Type="http://schemas.openxmlformats.org/officeDocument/2006/relationships/hyperlink" Target="http://cjrk.hbcic.net.cn/xzspxt_/SXBL/ScInfo/javascript:F('Window2').f_show('/xzspxt_/QYRYK/QyFrdb.aspx?type=sp&amp;qyid=96575&amp;_sxbh=207684','%E4%BC%81%E4%B8%9A%E6%B3%95%E5%AE%9A%E4%BB%A3%E8%A1%A8%E4%BA%BA');" TargetMode="External"/><Relationship Id="rId495" Type="http://schemas.openxmlformats.org/officeDocument/2006/relationships/hyperlink" Target="http://cjrk.hbcic.net.cn/xzspxt_/SXBL/ScInfo/javascript:F('Window2').f_show('/xzspxt_/QYRYK/QyFrdb.aspx?type=sp&amp;qyid=112558&amp;_sxbh=207690','%E4%BC%81%E4%B8%9A%E6%B3%95%E5%AE%9A%E4%BB%A3%E8%A1%A8%E4%BA%BA');" TargetMode="External"/><Relationship Id="rId494" Type="http://schemas.openxmlformats.org/officeDocument/2006/relationships/hyperlink" Target="http://cjrk.hbcic.net.cn/xzspxt_/SXBL/ScInfo/javascript:F('Window2').f_show('/xzspxt_/QYRYK/QyFrdb.aspx?type=sp&amp;qyid=112567&amp;_sxbh=207698','%E4%BC%81%E4%B8%9A%E6%B3%95%E5%AE%9A%E4%BB%A3%E8%A1%A8%E4%BA%BA');" TargetMode="External"/><Relationship Id="rId493" Type="http://schemas.openxmlformats.org/officeDocument/2006/relationships/hyperlink" Target="http://cjrk.hbcic.net.cn/xzspxt_/SXBL/ScInfo/javascript:F('Window2').f_show('/xzspxt_/QYRYK/QyFrdb.aspx?type=sp&amp;qyid=105147&amp;_sxbh=207743','%E4%BC%81%E4%B8%9A%E6%B3%95%E5%AE%9A%E4%BB%A3%E8%A1%A8%E4%BA%BA');" TargetMode="External"/><Relationship Id="rId492" Type="http://schemas.openxmlformats.org/officeDocument/2006/relationships/hyperlink" Target="http://cjrk.hbcic.net.cn/xzspxt_/SXBL/ScInfo/javascript:F('Window2').f_show('/xzspxt_/QYRYK/QyFrdb.aspx?type=sp&amp;qyid=106117&amp;_sxbh=207748','%E4%BC%81%E4%B8%9A%E6%B3%95%E5%AE%9A%E4%BB%A3%E8%A1%A8%E4%BA%BA');" TargetMode="External"/><Relationship Id="rId491" Type="http://schemas.openxmlformats.org/officeDocument/2006/relationships/hyperlink" Target="http://cjrk.hbcic.net.cn/xzspxt_/SXBL/ScInfo/javascript:F('Window2').f_show('/xzspxt_/QYRYK/QyFrdb.aspx?type=sp&amp;qyid=112574&amp;_sxbh=207758','%E4%BC%81%E4%B8%9A%E6%B3%95%E5%AE%9A%E4%BB%A3%E8%A1%A8%E4%BA%BA');" TargetMode="External"/><Relationship Id="rId490" Type="http://schemas.openxmlformats.org/officeDocument/2006/relationships/hyperlink" Target="http://cjrk.hbcic.net.cn/xzspxt_/SXBL/ScInfo/javascript:F('Window2').f_show('/xzspxt_/QYRYK/QyFrdb.aspx?type=sp&amp;qyid=112588&amp;_sxbh=207769','%E4%BC%81%E4%B8%9A%E6%B3%95%E5%AE%9A%E4%BB%A3%E8%A1%A8%E4%BA%BA');" TargetMode="External"/><Relationship Id="rId49" Type="http://schemas.openxmlformats.org/officeDocument/2006/relationships/hyperlink" Target="http://cjrk.hbcic.net.cn/xzspxt_/SXBL/ScInfo/javascript:F('Window2').f_show('/xzspxt_/QYRYK/QyFrdb.aspx?type=sp&amp;qyid=104522&amp;_sxbh=191743','%E4%BC%81%E4%B8%9A%E6%B3%95%E5%AE%9A%E4%BB%A3%E8%A1%A8%E4%BA%BA');" TargetMode="External"/><Relationship Id="rId489" Type="http://schemas.openxmlformats.org/officeDocument/2006/relationships/hyperlink" Target="http://cjrk.hbcic.net.cn/xzspxt_/SXBL/ScInfo/javascript:F('Window2').f_show('/xzspxt_/QYRYK/QyFrdb.aspx?type=sp&amp;qyid=112594&amp;_sxbh=207784','%E4%BC%81%E4%B8%9A%E6%B3%95%E5%AE%9A%E4%BB%A3%E8%A1%A8%E4%BA%BA');" TargetMode="External"/><Relationship Id="rId488" Type="http://schemas.openxmlformats.org/officeDocument/2006/relationships/hyperlink" Target="http://cjrk.hbcic.net.cn/xzspxt_/SXBL/ScInfo/javascript:F('Window2').f_show('/xzspxt_/QYRYK/QyFrdb.aspx?type=sp&amp;qyid=112603&amp;_sxbh=207803','%E4%BC%81%E4%B8%9A%E6%B3%95%E5%AE%9A%E4%BB%A3%E8%A1%A8%E4%BA%BA');" TargetMode="External"/><Relationship Id="rId487" Type="http://schemas.openxmlformats.org/officeDocument/2006/relationships/hyperlink" Target="http://cjrk.hbcic.net.cn/xzspxt_/SXBL/ScInfo/javascript:F('Window2').f_show('/xzspxt_/QYRYK/QyFrdb.aspx?type=sp&amp;qyid=112565&amp;_sxbh=207839','%E4%BC%81%E4%B8%9A%E6%B3%95%E5%AE%9A%E4%BB%A3%E8%A1%A8%E4%BA%BA');" TargetMode="External"/><Relationship Id="rId486" Type="http://schemas.openxmlformats.org/officeDocument/2006/relationships/hyperlink" Target="http://cjrk.hbcic.net.cn/xzspxt_/SXBL/ScInfo/javascript:F('Window2').f_show('/xzspxt_/QYRYK/QyFrdb.aspx?type=sp&amp;qyid=112392&amp;_sxbh=207852','%E4%BC%81%E4%B8%9A%E6%B3%95%E5%AE%9A%E4%BB%A3%E8%A1%A8%E4%BA%BA');" TargetMode="External"/><Relationship Id="rId485" Type="http://schemas.openxmlformats.org/officeDocument/2006/relationships/hyperlink" Target="http://cjrk.hbcic.net.cn/xzspxt_/SXBL/ScInfo/javascript:F('Window2').f_show('/xzspxt_/QYRYK/QyFrdb.aspx?type=sp&amp;qyid=112525&amp;_sxbh=207864','%E4%BC%81%E4%B8%9A%E6%B3%95%E5%AE%9A%E4%BB%A3%E8%A1%A8%E4%BA%BA');" TargetMode="External"/><Relationship Id="rId484" Type="http://schemas.openxmlformats.org/officeDocument/2006/relationships/hyperlink" Target="http://cjrk.hbcic.net.cn/xzspxt_/SXBL/ScInfo/javascript:F('Window2').f_show('/xzspxt_/QYRYK/QyFrdb.aspx?type=sp&amp;qyid=112205&amp;_sxbh=207869','%E4%BC%81%E4%B8%9A%E6%B3%95%E5%AE%9A%E4%BB%A3%E8%A1%A8%E4%BA%BA');" TargetMode="External"/><Relationship Id="rId483" Type="http://schemas.openxmlformats.org/officeDocument/2006/relationships/hyperlink" Target="http://cjrk.hbcic.net.cn/xzspxt_/SXBL/ScInfo/javascript:F('Window2').f_show('/xzspxt_/QYRYK/QyFrdb.aspx?type=sp&amp;qyid=112413&amp;_sxbh=207890','%E4%BC%81%E4%B8%9A%E6%B3%95%E5%AE%9A%E4%BB%A3%E8%A1%A8%E4%BA%BA');" TargetMode="External"/><Relationship Id="rId482" Type="http://schemas.openxmlformats.org/officeDocument/2006/relationships/hyperlink" Target="http://cjrk.hbcic.net.cn/xzspxt_/SXBL/ScInfo/javascript:F('Window2').f_show('/xzspxt_/QYRYK/QyFrdb.aspx?type=sp&amp;qyid=112330&amp;_sxbh=207891','%E4%BC%81%E4%B8%9A%E6%B3%95%E5%AE%9A%E4%BB%A3%E8%A1%A8%E4%BA%BA');" TargetMode="External"/><Relationship Id="rId481" Type="http://schemas.openxmlformats.org/officeDocument/2006/relationships/hyperlink" Target="http://cjrk.hbcic.net.cn/xzspxt_/SXBL/ScInfo/javascript:F('Window2').f_show('/xzspxt_/QYRYK/QyFrdb.aspx?type=sp&amp;qyid=112535&amp;_sxbh=207901','%E4%BC%81%E4%B8%9A%E6%B3%95%E5%AE%9A%E4%BB%A3%E8%A1%A8%E4%BA%BA');" TargetMode="External"/><Relationship Id="rId480" Type="http://schemas.openxmlformats.org/officeDocument/2006/relationships/hyperlink" Target="http://cjrk.hbcic.net.cn/xzspxt_/SXBL/ScInfo/javascript:F('Window2').f_show('/xzspxt_/QYRYK/QyFrdb.aspx?type=sp&amp;qyid=111315&amp;_sxbh=207905','%E4%BC%81%E4%B8%9A%E6%B3%95%E5%AE%9A%E4%BB%A3%E8%A1%A8%E4%BA%BA');" TargetMode="External"/><Relationship Id="rId48" Type="http://schemas.openxmlformats.org/officeDocument/2006/relationships/hyperlink" Target="http://cjrk.hbcic.net.cn/xzspxt_/SXBL/ScInfo/javascript:F('Window2').f_show('/xzspxt_/QYRYK/QyFrdb.aspx?type=sp&amp;qyid=103384&amp;_sxbh=195643','%E4%BC%81%E4%B8%9A%E6%B3%95%E5%AE%9A%E4%BB%A3%E8%A1%A8%E4%BA%BA');" TargetMode="External"/><Relationship Id="rId479" Type="http://schemas.openxmlformats.org/officeDocument/2006/relationships/hyperlink" Target="http://cjrk.hbcic.net.cn/xzspxt_/SXBL/ScInfo/javascript:F('Window2').f_show('/xzspxt_/QYRYK/QyFrdb.aspx?type=sp&amp;qyid=100578&amp;_sxbh=207907','%E4%BC%81%E4%B8%9A%E6%B3%95%E5%AE%9A%E4%BB%A3%E8%A1%A8%E4%BA%BA');" TargetMode="External"/><Relationship Id="rId478" Type="http://schemas.openxmlformats.org/officeDocument/2006/relationships/hyperlink" Target="http://cjrk.hbcic.net.cn/xzspxt_/SXBL/ScInfo/javascript:F('Window2').f_show('/xzspxt_/QYRYK/QyFrdb.aspx?type=sp&amp;qyid=101598&amp;_sxbh=207911','%E4%BC%81%E4%B8%9A%E6%B3%95%E5%AE%9A%E4%BB%A3%E8%A1%A8%E4%BA%BA');" TargetMode="External"/><Relationship Id="rId477" Type="http://schemas.openxmlformats.org/officeDocument/2006/relationships/hyperlink" Target="http://cjrk.hbcic.net.cn/xzspxt_/SXBL/ScInfo/javascript:F('Window2').f_show('/xzspxt_/QYRYK/QyFrdb.aspx?type=sp&amp;qyid=112386&amp;_sxbh=207923','%E4%BC%81%E4%B8%9A%E6%B3%95%E5%AE%9A%E4%BB%A3%E8%A1%A8%E4%BA%BA');" TargetMode="External"/><Relationship Id="rId476" Type="http://schemas.openxmlformats.org/officeDocument/2006/relationships/hyperlink" Target="http://cjrk.hbcic.net.cn/xzspxt_/SXBL/ScInfo/javascript:F('Window2').f_show('/xzspxt_/QYRYK/QyFrdb.aspx?type=sp&amp;qyid=112560&amp;_sxbh=207955','%E4%BC%81%E4%B8%9A%E6%B3%95%E5%AE%9A%E4%BB%A3%E8%A1%A8%E4%BA%BA');" TargetMode="External"/><Relationship Id="rId475" Type="http://schemas.openxmlformats.org/officeDocument/2006/relationships/hyperlink" Target="http://cjrk.hbcic.net.cn/xzspxt_/SXBL/ScInfo/javascript:F('Window2').f_show('/xzspxt_/QYRYK/QyFrdb.aspx?type=sp&amp;qyid=112661&amp;_sxbh=208101','%E4%BC%81%E4%B8%9A%E6%B3%95%E5%AE%9A%E4%BB%A3%E8%A1%A8%E4%BA%BA');" TargetMode="External"/><Relationship Id="rId474" Type="http://schemas.openxmlformats.org/officeDocument/2006/relationships/hyperlink" Target="http://cjrk.hbcic.net.cn/xzspxt_/SXBL/ScInfo/javascript:F('Window2').f_show('/xzspxt_/QYRYK/QyFrdb.aspx?type=sp&amp;qyid=111849&amp;_sxbh=207980','%E4%BC%81%E4%B8%9A%E6%B3%95%E5%AE%9A%E4%BB%A3%E8%A1%A8%E4%BA%BA');" TargetMode="External"/><Relationship Id="rId473" Type="http://schemas.openxmlformats.org/officeDocument/2006/relationships/hyperlink" Target="http://cjrk.hbcic.net.cn/xzspxt_/SXBL/ScInfo/javascript:F('Window2').f_show('/xzspxt_/QYRYK/QyFrdb.aspx?type=sp&amp;qyid=112655&amp;_sxbh=208107','%E4%BC%81%E4%B8%9A%E6%B3%95%E5%AE%9A%E4%BB%A3%E8%A1%A8%E4%BA%BA');" TargetMode="External"/><Relationship Id="rId472" Type="http://schemas.openxmlformats.org/officeDocument/2006/relationships/hyperlink" Target="http://cjrk.hbcic.net.cn/xzspxt_/SXBL/ScInfo/javascript:F('Window2').f_show('/xzspxt_/QYRYK/QyFrdb.aspx?type=sp&amp;qyid=112669&amp;_sxbh=208108','%E4%BC%81%E4%B8%9A%E6%B3%95%E5%AE%9A%E4%BB%A3%E8%A1%A8%E4%BA%BA');" TargetMode="External"/><Relationship Id="rId471" Type="http://schemas.openxmlformats.org/officeDocument/2006/relationships/hyperlink" Target="http://cjrk.hbcic.net.cn/xzspxt_/SXBL/ScInfo/javascript:F('Window2').f_show('/xzspxt_/QYRYK/QyFrdb.aspx?type=sp&amp;qyid=112414&amp;_sxbh=208111','%E4%BC%81%E4%B8%9A%E6%B3%95%E5%AE%9A%E4%BB%A3%E8%A1%A8%E4%BA%BA');" TargetMode="External"/><Relationship Id="rId470" Type="http://schemas.openxmlformats.org/officeDocument/2006/relationships/hyperlink" Target="http://cjrk.hbcic.net.cn/xzspxt_/SXBL/ScInfo/javascript:F('Window2').f_show('/xzspxt_/QYRYK/QyFrdb.aspx?type=sp&amp;qyid=112656&amp;_sxbh=208126','%E4%BC%81%E4%B8%9A%E6%B3%95%E5%AE%9A%E4%BB%A3%E8%A1%A8%E4%BA%BA');" TargetMode="External"/><Relationship Id="rId47" Type="http://schemas.openxmlformats.org/officeDocument/2006/relationships/hyperlink" Target="http://cjrk.hbcic.net.cn/xzspxt_/SXBL/ScInfo/javascript:F('Window2').f_show('/xzspxt_/QYRYK/QyFrdb.aspx?type=sp&amp;qyid=105965&amp;_sxbh=196793','%E4%BC%81%E4%B8%9A%E6%B3%95%E5%AE%9A%E4%BB%A3%E8%A1%A8%E4%BA%BA');" TargetMode="External"/><Relationship Id="rId469" Type="http://schemas.openxmlformats.org/officeDocument/2006/relationships/hyperlink" Target="http://cjrk.hbcic.net.cn/xzspxt_/SXBL/ScInfo/javascript:F('Window2').f_show('/xzspxt_/QYRYK/QyFrdb.aspx?type=sp&amp;qyid=112543&amp;_sxbh=208134','%E4%BC%81%E4%B8%9A%E6%B3%95%E5%AE%9A%E4%BB%A3%E8%A1%A8%E4%BA%BA');" TargetMode="External"/><Relationship Id="rId468" Type="http://schemas.openxmlformats.org/officeDocument/2006/relationships/hyperlink" Target="http://cjrk.hbcic.net.cn/xzspxt_/SXBL/ScInfo/javascript:F('Window2').f_show('/xzspxt_/QYRYK/QyFrdb.aspx?type=sp&amp;qyid=112360&amp;_sxbh=208141','%E4%BC%81%E4%B8%9A%E6%B3%95%E5%AE%9A%E4%BB%A3%E8%A1%A8%E4%BA%BA');" TargetMode="External"/><Relationship Id="rId467" Type="http://schemas.openxmlformats.org/officeDocument/2006/relationships/hyperlink" Target="http://cjrk.hbcic.net.cn/xzspxt_/SXBL/ScInfo/javascript:F('Window2').f_show('/xzspxt_/QYRYK/QyFrdb.aspx?type=sp&amp;qyid=67016&amp;_sxbh=208149','%E4%BC%81%E4%B8%9A%E6%B3%95%E5%AE%9A%E4%BB%A3%E8%A1%A8%E4%BA%BA');" TargetMode="External"/><Relationship Id="rId466" Type="http://schemas.openxmlformats.org/officeDocument/2006/relationships/hyperlink" Target="http://cjrk.hbcic.net.cn/xzspxt_/SXBL/ScInfo/javascript:F('Window2').f_show('/xzspxt_/QYRYK/QyFrdb.aspx?type=sp&amp;qyid=112468&amp;_sxbh=208151','%E4%BC%81%E4%B8%9A%E6%B3%95%E5%AE%9A%E4%BB%A3%E8%A1%A8%E4%BA%BA');" TargetMode="External"/><Relationship Id="rId465" Type="http://schemas.openxmlformats.org/officeDocument/2006/relationships/hyperlink" Target="http://cjrk.hbcic.net.cn/xzspxt_/SXBL/ScInfo/javascript:F('Window2').f_show('/xzspxt_/QYRYK/QyFrdb.aspx?type=sp&amp;qyid=70891&amp;_sxbh=208202','%E4%BC%81%E4%B8%9A%E6%B3%95%E5%AE%9A%E4%BB%A3%E8%A1%A8%E4%BA%BA');" TargetMode="External"/><Relationship Id="rId464" Type="http://schemas.openxmlformats.org/officeDocument/2006/relationships/hyperlink" Target="http://cjrk.hbcic.net.cn/xzspxt_/SXBL/ScInfo/javascript:F('Window2').f_show('/xzspxt_/QYRYK/QyFrdb.aspx?type=sp&amp;qyid=112393&amp;_sxbh=208224','%E4%BC%81%E4%B8%9A%E6%B3%95%E5%AE%9A%E4%BB%A3%E8%A1%A8%E4%BA%BA');" TargetMode="External"/><Relationship Id="rId463" Type="http://schemas.openxmlformats.org/officeDocument/2006/relationships/hyperlink" Target="http://cjrk.hbcic.net.cn/xzspxt_/SXBL/ScInfo/javascript:F('Window2').f_show('/xzspxt_/QYRYK/QyFrdb.aspx?type=sp&amp;qyid=112530&amp;_sxbh=208227','%E4%BC%81%E4%B8%9A%E6%B3%95%E5%AE%9A%E4%BB%A3%E8%A1%A8%E4%BA%BA');" TargetMode="External"/><Relationship Id="rId462" Type="http://schemas.openxmlformats.org/officeDocument/2006/relationships/hyperlink" Target="http://cjrk.hbcic.net.cn/xzspxt_/SXBL/ScInfo/javascript:F('Window2').f_show('/xzspxt_/QYRYK/QyFrdb.aspx?type=sp&amp;qyid=112692&amp;_sxbh=208234','%E4%BC%81%E4%B8%9A%E6%B3%95%E5%AE%9A%E4%BB%A3%E8%A1%A8%E4%BA%BA');" TargetMode="External"/><Relationship Id="rId461" Type="http://schemas.openxmlformats.org/officeDocument/2006/relationships/hyperlink" Target="http://cjrk.hbcic.net.cn/xzspxt_/SXBL/ScInfo/javascript:F('Window2').f_show('/xzspxt_/QYRYK/QyFrdb.aspx?type=sp&amp;qyid=112707&amp;_sxbh=208279','%E4%BC%81%E4%B8%9A%E6%B3%95%E5%AE%9A%E4%BB%A3%E8%A1%A8%E4%BA%BA');" TargetMode="External"/><Relationship Id="rId460" Type="http://schemas.openxmlformats.org/officeDocument/2006/relationships/hyperlink" Target="http://cjrk.hbcic.net.cn/xzspxt_/SXBL/ScInfo/javascript:F('Window2').f_show('/xzspxt_/QYRYK/QyFrdb.aspx?type=sp&amp;qyid=80000&amp;_sxbh=208289','%E4%BC%81%E4%B8%9A%E6%B3%95%E5%AE%9A%E4%BB%A3%E8%A1%A8%E4%BA%BA');" TargetMode="External"/><Relationship Id="rId46" Type="http://schemas.openxmlformats.org/officeDocument/2006/relationships/hyperlink" Target="http://cjrk.hbcic.net.cn/xzspxt_/SXBL/ScInfo/javascript:F('Window2').f_show('/xzspxt_/QYRYK/QyFrdb.aspx?type=sp&amp;qyid=106400&amp;_sxbh=198301','%E4%BC%81%E4%B8%9A%E6%B3%95%E5%AE%9A%E4%BB%A3%E8%A1%A8%E4%BA%BA');" TargetMode="External"/><Relationship Id="rId459" Type="http://schemas.openxmlformats.org/officeDocument/2006/relationships/hyperlink" Target="http://cjrk.hbcic.net.cn/xzspxt_/SXBL/ScInfo/javascript:F('Window2').f_show('/xzspxt_/QYRYK/QyFrdb.aspx?type=sp&amp;qyid=102426&amp;_sxbh=208294','%E4%BC%81%E4%B8%9A%E6%B3%95%E5%AE%9A%E4%BB%A3%E8%A1%A8%E4%BA%BA');" TargetMode="External"/><Relationship Id="rId458" Type="http://schemas.openxmlformats.org/officeDocument/2006/relationships/hyperlink" Target="http://cjrk.hbcic.net.cn/xzspxt_/SXBL/ScInfo/javascript:F('Window2').f_show('/xzspxt_/QYRYK/QyFrdb.aspx?type=sp&amp;qyid=112663&amp;_sxbh=208302','%E4%BC%81%E4%B8%9A%E6%B3%95%E5%AE%9A%E4%BB%A3%E8%A1%A8%E4%BA%BA');" TargetMode="External"/><Relationship Id="rId457" Type="http://schemas.openxmlformats.org/officeDocument/2006/relationships/hyperlink" Target="http://cjrk.hbcic.net.cn/xzspxt_/SXBL/ScInfo/javascript:F('Window2').f_show('/xzspxt_/QYRYK/QyFrdb.aspx?type=sp&amp;qyid=105009&amp;_sxbh=208348','%E4%BC%81%E4%B8%9A%E6%B3%95%E5%AE%9A%E4%BB%A3%E8%A1%A8%E4%BA%BA');" TargetMode="External"/><Relationship Id="rId456" Type="http://schemas.openxmlformats.org/officeDocument/2006/relationships/hyperlink" Target="http://cjrk.hbcic.net.cn/xzspxt_/SXBL/ScInfo/javascript:F('Window2').f_show('/xzspxt_/QYRYK/QyFrdb.aspx?type=sp&amp;qyid=112718&amp;_sxbh=208356','%E4%BC%81%E4%B8%9A%E6%B3%95%E5%AE%9A%E4%BB%A3%E8%A1%A8%E4%BA%BA');" TargetMode="External"/><Relationship Id="rId455" Type="http://schemas.openxmlformats.org/officeDocument/2006/relationships/hyperlink" Target="http://cjrk.hbcic.net.cn/xzspxt_/SXBL/ScInfo/javascript:F('Window2').f_show('/xzspxt_/QYRYK/QyFrdb.aspx?type=sp&amp;qyid=112631&amp;_sxbh=208453','%E4%BC%81%E4%B8%9A%E6%B3%95%E5%AE%9A%E4%BB%A3%E8%A1%A8%E4%BA%BA');" TargetMode="External"/><Relationship Id="rId454" Type="http://schemas.openxmlformats.org/officeDocument/2006/relationships/hyperlink" Target="http://cjrk.hbcic.net.cn/xzspxt_/SXBL/ScInfo/javascript:F('Window2').f_show('/xzspxt_/QYRYK/QyFrdb.aspx?type=sp&amp;qyid=112743&amp;_sxbh=208460','%E4%BC%81%E4%B8%9A%E6%B3%95%E5%AE%9A%E4%BB%A3%E8%A1%A8%E4%BA%BA');" TargetMode="External"/><Relationship Id="rId453" Type="http://schemas.openxmlformats.org/officeDocument/2006/relationships/hyperlink" Target="http://cjrk.hbcic.net.cn/xzspxt_/SXBL/ScInfo/javascript:F('Window2').f_show('/xzspxt_/QYRYK/QyFrdb.aspx?type=sp&amp;qyid=112514&amp;_sxbh=208467','%E4%BC%81%E4%B8%9A%E6%B3%95%E5%AE%9A%E4%BB%A3%E8%A1%A8%E4%BA%BA');" TargetMode="External"/><Relationship Id="rId452" Type="http://schemas.openxmlformats.org/officeDocument/2006/relationships/hyperlink" Target="http://cjrk.hbcic.net.cn/xzspxt_/SXBL/ScInfo/javascript:F('Window2').f_show('/xzspxt_/QYRYK/QyFrdb.aspx?type=sp&amp;qyid=61272&amp;_sxbh=208474','%E4%BC%81%E4%B8%9A%E6%B3%95%E5%AE%9A%E4%BB%A3%E8%A1%A8%E4%BA%BA');" TargetMode="External"/><Relationship Id="rId451" Type="http://schemas.openxmlformats.org/officeDocument/2006/relationships/hyperlink" Target="http://cjrk.hbcic.net.cn/xzspxt_/SXBL/ScInfo/javascript:F('Window2').f_show('/xzspxt_/QYRYK/QyFrdb.aspx?type=sp&amp;qyid=112721&amp;_sxbh=208605','%E4%BC%81%E4%B8%9A%E6%B3%95%E5%AE%9A%E4%BB%A3%E8%A1%A8%E4%BA%BA');" TargetMode="External"/><Relationship Id="rId450" Type="http://schemas.openxmlformats.org/officeDocument/2006/relationships/hyperlink" Target="http://cjrk.hbcic.net.cn/xzspxt_/SXBL/ScInfo/javascript:F('Window2').f_show('/xzspxt_/QYRYK/QyFrdb.aspx?type=sp&amp;qyid=112764&amp;_sxbh=208688','%E4%BC%81%E4%B8%9A%E6%B3%95%E5%AE%9A%E4%BB%A3%E8%A1%A8%E4%BA%BA');" TargetMode="External"/><Relationship Id="rId45" Type="http://schemas.openxmlformats.org/officeDocument/2006/relationships/hyperlink" Target="http://cjrk.hbcic.net.cn/xzspxt_/SXBL/ScInfo/javascript:F('Window2').f_show('/xzspxt_/QYRYK/QyFrdb.aspx?type=sp&amp;qyid=106605&amp;_sxbh=198848','%E4%BC%81%E4%B8%9A%E6%B3%95%E5%AE%9A%E4%BB%A3%E8%A1%A8%E4%BA%BA');" TargetMode="External"/><Relationship Id="rId449" Type="http://schemas.openxmlformats.org/officeDocument/2006/relationships/hyperlink" Target="http://cjrk.hbcic.net.cn/xzspxt_/SXBL/ScInfo/javascript:F('Window2').f_show('/xzspxt_/QYRYK/QyFrdb.aspx?type=sp&amp;qyid=112740&amp;_sxbh=208696','%E4%BC%81%E4%B8%9A%E6%B3%95%E5%AE%9A%E4%BB%A3%E8%A1%A8%E4%BA%BA');" TargetMode="External"/><Relationship Id="rId448" Type="http://schemas.openxmlformats.org/officeDocument/2006/relationships/hyperlink" Target="http://cjrk.hbcic.net.cn/xzspxt_/SXBL/ScInfo/javascript:F('Window2').f_show('/xzspxt_/QYRYK/QyFrdb.aspx?type=sp&amp;qyid=112639&amp;_sxbh=208699','%E4%BC%81%E4%B8%9A%E6%B3%95%E5%AE%9A%E4%BB%A3%E8%A1%A8%E4%BA%BA');" TargetMode="External"/><Relationship Id="rId447" Type="http://schemas.openxmlformats.org/officeDocument/2006/relationships/hyperlink" Target="http://cjrk.hbcic.net.cn/xzspxt_/SXBL/ScInfo/javascript:F('Window2').f_show('/xzspxt_/QYRYK/QyFrdb.aspx?type=sp&amp;qyid=112734&amp;_sxbh=208716','%E4%BC%81%E4%B8%9A%E6%B3%95%E5%AE%9A%E4%BB%A3%E8%A1%A8%E4%BA%BA');" TargetMode="External"/><Relationship Id="rId446" Type="http://schemas.openxmlformats.org/officeDocument/2006/relationships/hyperlink" Target="http://cjrk.hbcic.net.cn/xzspxt_/SXBL/ScInfo/javascript:F('Window2').f_show('/xzspxt_/QYRYK/QyFrdb.aspx?type=sp&amp;qyid=111581&amp;_sxbh=208801','%E4%BC%81%E4%B8%9A%E6%B3%95%E5%AE%9A%E4%BB%A3%E8%A1%A8%E4%BA%BA');" TargetMode="External"/><Relationship Id="rId445" Type="http://schemas.openxmlformats.org/officeDocument/2006/relationships/hyperlink" Target="http://cjrk.hbcic.net.cn/xzspxt_/SXBL/ScInfo/javascript:F('Window2').f_show('/xzspxt_/QYRYK/QyFrdb.aspx?type=sp&amp;qyid=112359&amp;_sxbh=208815','%E4%BC%81%E4%B8%9A%E6%B3%95%E5%AE%9A%E4%BB%A3%E8%A1%A8%E4%BA%BA');" TargetMode="External"/><Relationship Id="rId444" Type="http://schemas.openxmlformats.org/officeDocument/2006/relationships/hyperlink" Target="http://cjrk.hbcic.net.cn/xzspxt_/SXBL/ScInfo/javascript:F('Window2').f_show('/xzspxt_/QYRYK/QyFrdb.aspx?type=sp&amp;qyid=112819&amp;_sxbh=208818','%E4%BC%81%E4%B8%9A%E6%B3%95%E5%AE%9A%E4%BB%A3%E8%A1%A8%E4%BA%BA');" TargetMode="External"/><Relationship Id="rId443" Type="http://schemas.openxmlformats.org/officeDocument/2006/relationships/hyperlink" Target="http://cjrk.hbcic.net.cn/xzspxt_/SXBL/ScInfo/javascript:F('Window2').f_show('/xzspxt_/QYRYK/QyFrdb.aspx?type=sp&amp;qyid=112652&amp;_sxbh=208909','%E4%BC%81%E4%B8%9A%E6%B3%95%E5%AE%9A%E4%BB%A3%E8%A1%A8%E4%BA%BA');" TargetMode="External"/><Relationship Id="rId442" Type="http://schemas.openxmlformats.org/officeDocument/2006/relationships/hyperlink" Target="http://cjrk.hbcic.net.cn/xzspxt_/SXBL/ScInfo/javascript:F('Window2').f_show('/xzspxt_/QYRYK/QyFrdb.aspx?type=sp&amp;qyid=106115&amp;_sxbh=208937','%E4%BC%81%E4%B8%9A%E6%B3%95%E5%AE%9A%E4%BB%A3%E8%A1%A8%E4%BA%BA');" TargetMode="External"/><Relationship Id="rId441" Type="http://schemas.openxmlformats.org/officeDocument/2006/relationships/hyperlink" Target="http://cjrk.hbcic.net.cn/xzspxt_/SXBL/ScInfo/javascript:F('Window2').f_show('/xzspxt_/QYRYK/QyFrdb.aspx?type=sp&amp;qyid=106334&amp;_sxbh=208942','%E4%BC%81%E4%B8%9A%E6%B3%95%E5%AE%9A%E4%BB%A3%E8%A1%A8%E4%BA%BA');" TargetMode="External"/><Relationship Id="rId440" Type="http://schemas.openxmlformats.org/officeDocument/2006/relationships/hyperlink" Target="http://cjrk.hbcic.net.cn/xzspxt_/SXBL/ScInfo/javascript:F('Window2').f_show('/xzspxt_/QYRYK/QyFrdb.aspx?type=sp&amp;qyid=112758&amp;_sxbh=208966','%E4%BC%81%E4%B8%9A%E6%B3%95%E5%AE%9A%E4%BB%A3%E8%A1%A8%E4%BA%BA');" TargetMode="External"/><Relationship Id="rId44" Type="http://schemas.openxmlformats.org/officeDocument/2006/relationships/hyperlink" Target="http://cjrk.hbcic.net.cn/xzspxt_/SXBL/ScInfo/javascript:F('Window2').f_show('/xzspxt_/QYRYK/QyFrdb.aspx?type=sp&amp;qyid=106619&amp;_sxbh=199064','%E4%BC%81%E4%B8%9A%E6%B3%95%E5%AE%9A%E4%BB%A3%E8%A1%A8%E4%BA%BA');" TargetMode="External"/><Relationship Id="rId439" Type="http://schemas.openxmlformats.org/officeDocument/2006/relationships/hyperlink" Target="http://cjrk.hbcic.net.cn/xzspxt_/SXBL/ScInfo/javascript:F('Window2').f_show('/xzspxt_/QYRYK/QyFrdb.aspx?type=sp&amp;qyid=98273&amp;_sxbh=208984','%E4%BC%81%E4%B8%9A%E6%B3%95%E5%AE%9A%E4%BB%A3%E8%A1%A8%E4%BA%BA');" TargetMode="External"/><Relationship Id="rId438" Type="http://schemas.openxmlformats.org/officeDocument/2006/relationships/hyperlink" Target="http://cjrk.hbcic.net.cn/xzspxt_/SXBL/ScInfo/javascript:F('Window2').f_show('/xzspxt_/QYRYK/QyFrdb.aspx?type=sp&amp;qyid=112865&amp;_sxbh=208988','%E4%BC%81%E4%B8%9A%E6%B3%95%E5%AE%9A%E4%BB%A3%E8%A1%A8%E4%BA%BA');" TargetMode="External"/><Relationship Id="rId437" Type="http://schemas.openxmlformats.org/officeDocument/2006/relationships/hyperlink" Target="http://cjrk.hbcic.net.cn/xzspxt_/SXBL/ScInfo/javascript:F('Window2').f_show('/xzspxt_/QYRYK/QyFrdb.aspx?type=sp&amp;qyid=112849&amp;_sxbh=208991','%E4%BC%81%E4%B8%9A%E6%B3%95%E5%AE%9A%E4%BB%A3%E8%A1%A8%E4%BA%BA');" TargetMode="External"/><Relationship Id="rId436" Type="http://schemas.openxmlformats.org/officeDocument/2006/relationships/hyperlink" Target="http://cjrk.hbcic.net.cn/xzspxt_/SXBL/ScInfo/javascript:F('Window2').f_show('/xzspxt_/QYRYK/QyFrdb.aspx?type=sp&amp;qyid=112871&amp;_sxbh=208994','%E4%BC%81%E4%B8%9A%E6%B3%95%E5%AE%9A%E4%BB%A3%E8%A1%A8%E4%BA%BA');" TargetMode="External"/><Relationship Id="rId435" Type="http://schemas.openxmlformats.org/officeDocument/2006/relationships/hyperlink" Target="http://cjrk.hbcic.net.cn/xzspxt_/SXBL/ScInfo/javascript:F('Window2').f_show('/xzspxt_/QYRYK/QyFrdb.aspx?type=sp&amp;qyid=111445&amp;_sxbh=209004','%E4%BC%81%E4%B8%9A%E6%B3%95%E5%AE%9A%E4%BB%A3%E8%A1%A8%E4%BA%BA');" TargetMode="External"/><Relationship Id="rId434" Type="http://schemas.openxmlformats.org/officeDocument/2006/relationships/hyperlink" Target="http://cjrk.hbcic.net.cn/xzspxt_/SXBL/ScInfo/javascript:F('Window2').f_show('/xzspxt_/QYRYK/QyFrdb.aspx?type=sp&amp;qyid=100818&amp;_sxbh=209022','%E4%BC%81%E4%B8%9A%E6%B3%95%E5%AE%9A%E4%BB%A3%E8%A1%A8%E4%BA%BA');" TargetMode="External"/><Relationship Id="rId433" Type="http://schemas.openxmlformats.org/officeDocument/2006/relationships/hyperlink" Target="http://cjrk.hbcic.net.cn/xzspxt_/SXBL/ScInfo/javascript:F('Window2').f_show('/xzspxt_/QYRYK/QyFrdb.aspx?type=sp&amp;qyid=112813&amp;_sxbh=209032','%E4%BC%81%E4%B8%9A%E6%B3%95%E5%AE%9A%E4%BB%A3%E8%A1%A8%E4%BA%BA');" TargetMode="External"/><Relationship Id="rId432" Type="http://schemas.openxmlformats.org/officeDocument/2006/relationships/hyperlink" Target="http://cjrk.hbcic.net.cn/xzspxt_/SXBL/ScInfo/javascript:F('Window2').f_show('/xzspxt_/QYRYK/QyFrdb.aspx?type=sp&amp;qyid=100091&amp;_sxbh=209063','%E4%BC%81%E4%B8%9A%E6%B3%95%E5%AE%9A%E4%BB%A3%E8%A1%A8%E4%BA%BA');" TargetMode="External"/><Relationship Id="rId431" Type="http://schemas.openxmlformats.org/officeDocument/2006/relationships/hyperlink" Target="http://cjrk.hbcic.net.cn/xzspxt_/SXBL/ScInfo/javascript:F('Window2').f_show('/xzspxt_/QYRYK/QyFrdb.aspx?type=sp&amp;qyid=112900&amp;_sxbh=209104','%E4%BC%81%E4%B8%9A%E6%B3%95%E5%AE%9A%E4%BB%A3%E8%A1%A8%E4%BA%BA');" TargetMode="External"/><Relationship Id="rId430" Type="http://schemas.openxmlformats.org/officeDocument/2006/relationships/hyperlink" Target="http://cjrk.hbcic.net.cn/xzspxt_/SXBL/ScInfo/javascript:F('Window2').f_show('/xzspxt_/QYRYK/QyFrdb.aspx?type=sp&amp;qyid=112881&amp;_sxbh=209107','%E4%BC%81%E4%B8%9A%E6%B3%95%E5%AE%9A%E4%BB%A3%E8%A1%A8%E4%BA%BA');" TargetMode="External"/><Relationship Id="rId43" Type="http://schemas.openxmlformats.org/officeDocument/2006/relationships/hyperlink" Target="http://cjrk.hbcic.net.cn/xzspxt_/SXBL/ScInfo/javascript:F('Window2').f_show('/xzspxt_/QYRYK/QyFrdb.aspx?type=sp&amp;qyid=106086&amp;_sxbh=199079','%E4%BC%81%E4%B8%9A%E6%B3%95%E5%AE%9A%E4%BB%A3%E8%A1%A8%E4%BA%BA');" TargetMode="External"/><Relationship Id="rId429" Type="http://schemas.openxmlformats.org/officeDocument/2006/relationships/hyperlink" Target="http://cjrk.hbcic.net.cn/xzspxt_/SXBL/ScInfo/javascript:F('Window2').f_show('/xzspxt_/QYRYK/QyFrdb.aspx?type=sp&amp;qyid=112830&amp;_sxbh=209138','%E4%BC%81%E4%B8%9A%E6%B3%95%E5%AE%9A%E4%BB%A3%E8%A1%A8%E4%BA%BA');" TargetMode="External"/><Relationship Id="rId428" Type="http://schemas.openxmlformats.org/officeDocument/2006/relationships/hyperlink" Target="http://cjrk.hbcic.net.cn/xzspxt_/SXBL/ScInfo/javascript:F('Window2').f_show('/xzspxt_/QYRYK/QyFrdb.aspx?type=sp&amp;qyid=95609&amp;_sxbh=209153','%E4%BC%81%E4%B8%9A%E6%B3%95%E5%AE%9A%E4%BB%A3%E8%A1%A8%E4%BA%BA');" TargetMode="External"/><Relationship Id="rId427" Type="http://schemas.openxmlformats.org/officeDocument/2006/relationships/hyperlink" Target="http://cjrk.hbcic.net.cn/xzspxt_/SXBL/ScInfo/javascript:F('Window2').f_show('/xzspxt_/QYRYK/QyFrdb.aspx?type=sp&amp;qyid=112925&amp;_sxbh=209160','%E4%BC%81%E4%B8%9A%E6%B3%95%E5%AE%9A%E4%BB%A3%E8%A1%A8%E4%BA%BA');" TargetMode="External"/><Relationship Id="rId426" Type="http://schemas.openxmlformats.org/officeDocument/2006/relationships/hyperlink" Target="http://cjrk.hbcic.net.cn/xzspxt_/SXBL/ScInfo/javascript:F('Window2').f_show('/xzspxt_/QYRYK/QyFrdb.aspx?type=sp&amp;qyid=112931&amp;_sxbh=209163','%E4%BC%81%E4%B8%9A%E6%B3%95%E5%AE%9A%E4%BB%A3%E8%A1%A8%E4%BA%BA');" TargetMode="External"/><Relationship Id="rId425" Type="http://schemas.openxmlformats.org/officeDocument/2006/relationships/hyperlink" Target="http://cjrk.hbcic.net.cn/xzspxt_/SXBL/ScInfo/javascript:F('Window2').f_show('/xzspxt_/QYRYK/QyFrdb.aspx?type=sp&amp;qyid=112924&amp;_sxbh=209173','%E4%BC%81%E4%B8%9A%E6%B3%95%E5%AE%9A%E4%BB%A3%E8%A1%A8%E4%BA%BA');" TargetMode="External"/><Relationship Id="rId424" Type="http://schemas.openxmlformats.org/officeDocument/2006/relationships/hyperlink" Target="http://cjrk.hbcic.net.cn/xzspxt_/SXBL/ScInfo/javascript:F('Window2').f_show('/xzspxt_/QYRYK/QyFrdb.aspx?type=sp&amp;qyid=112934&amp;_sxbh=209178','%E4%BC%81%E4%B8%9A%E6%B3%95%E5%AE%9A%E4%BB%A3%E8%A1%A8%E4%BA%BA');" TargetMode="External"/><Relationship Id="rId423" Type="http://schemas.openxmlformats.org/officeDocument/2006/relationships/hyperlink" Target="http://cjrk.hbcic.net.cn/xzspxt_/SXBL/ScInfo/javascript:F('Window2').f_show('/xzspxt_/QYRYK/QyFrdb.aspx?type=sp&amp;qyid=112944&amp;_sxbh=209181','%E4%BC%81%E4%B8%9A%E6%B3%95%E5%AE%9A%E4%BB%A3%E8%A1%A8%E4%BA%BA');" TargetMode="External"/><Relationship Id="rId422" Type="http://schemas.openxmlformats.org/officeDocument/2006/relationships/hyperlink" Target="http://cjrk.hbcic.net.cn/xzspxt_/SXBL/ScInfo/javascript:F('Window2').f_show('/xzspxt_/QYRYK/QyFrdb.aspx?type=sp&amp;qyid=112922&amp;_sxbh=209195','%E4%BC%81%E4%B8%9A%E6%B3%95%E5%AE%9A%E4%BB%A3%E8%A1%A8%E4%BA%BA');" TargetMode="External"/><Relationship Id="rId421" Type="http://schemas.openxmlformats.org/officeDocument/2006/relationships/hyperlink" Target="http://cjrk.hbcic.net.cn/xzspxt_/SXBL/ScInfo/javascript:F('Window2').f_show('/xzspxt_/QYRYK/QyFrdb.aspx?type=sp&amp;qyid=112854&amp;_sxbh=209199','%E4%BC%81%E4%B8%9A%E6%B3%95%E5%AE%9A%E4%BB%A3%E8%A1%A8%E4%BA%BA');" TargetMode="External"/><Relationship Id="rId420" Type="http://schemas.openxmlformats.org/officeDocument/2006/relationships/hyperlink" Target="http://cjrk.hbcic.net.cn/xzspxt_/SXBL/ScInfo/javascript:F('Window2').f_show('/xzspxt_/QYRYK/QyFrdb.aspx?type=sp&amp;qyid=93019&amp;_sxbh=209242','%E4%BC%81%E4%B8%9A%E6%B3%95%E5%AE%9A%E4%BB%A3%E8%A1%A8%E4%BA%BA');" TargetMode="External"/><Relationship Id="rId42" Type="http://schemas.openxmlformats.org/officeDocument/2006/relationships/hyperlink" Target="http://cjrk.hbcic.net.cn/xzspxt_/SXBL/ScInfo/javascript:F('Window2').f_show('/xzspxt_/QYRYK/QyFrdb.aspx?type=sp&amp;qyid=91527&amp;_sxbh=199543','%E4%BC%81%E4%B8%9A%E6%B3%95%E5%AE%9A%E4%BB%A3%E8%A1%A8%E4%BA%BA');" TargetMode="External"/><Relationship Id="rId419" Type="http://schemas.openxmlformats.org/officeDocument/2006/relationships/hyperlink" Target="http://cjrk.hbcic.net.cn/xzspxt_/SXBL/ScInfo/javascript:F('Window2').f_show('/xzspxt_/QYRYK/QyFrdb.aspx?type=sp&amp;qyid=88779&amp;_sxbh=209255','%E4%BC%81%E4%B8%9A%E6%B3%95%E5%AE%9A%E4%BB%A3%E8%A1%A8%E4%BA%BA');" TargetMode="External"/><Relationship Id="rId418" Type="http://schemas.openxmlformats.org/officeDocument/2006/relationships/hyperlink" Target="http://cjrk.hbcic.net.cn/xzspxt_/SXBL/ScInfo/javascript:F('Window2').f_show('/xzspxt_/QYRYK/QyFrdb.aspx?type=sp&amp;qyid=112855&amp;_sxbh=209264','%E4%BC%81%E4%B8%9A%E6%B3%95%E5%AE%9A%E4%BB%A3%E8%A1%A8%E4%BA%BA');" TargetMode="External"/><Relationship Id="rId417" Type="http://schemas.openxmlformats.org/officeDocument/2006/relationships/hyperlink" Target="http://cjrk.hbcic.net.cn/xzspxt_/SXBL/ScInfo/javascript:F('Window2').f_show('/xzspxt_/QYRYK/QyFrdb.aspx?type=sp&amp;qyid=112960&amp;_sxbh=209336','%E4%BC%81%E4%B8%9A%E6%B3%95%E5%AE%9A%E4%BB%A3%E8%A1%A8%E4%BA%BA');" TargetMode="External"/><Relationship Id="rId416" Type="http://schemas.openxmlformats.org/officeDocument/2006/relationships/hyperlink" Target="http://cjrk.hbcic.net.cn/xzspxt_/SXBL/ScInfo/javascript:F('Window2').f_show('/xzspxt_/QYRYK/QyFrdb.aspx?type=sp&amp;qyid=112937&amp;_sxbh=209357','%E4%BC%81%E4%B8%9A%E6%B3%95%E5%AE%9A%E4%BB%A3%E8%A1%A8%E4%BA%BA');" TargetMode="External"/><Relationship Id="rId415" Type="http://schemas.openxmlformats.org/officeDocument/2006/relationships/hyperlink" Target="http://cjrk.hbcic.net.cn/xzspxt_/SXBL/ScInfo/javascript:F('Window2').f_show('/xzspxt_/QYRYK/QyFrdb.aspx?type=sp&amp;qyid=112930&amp;_sxbh=209358','%E4%BC%81%E4%B8%9A%E6%B3%95%E5%AE%9A%E4%BB%A3%E8%A1%A8%E4%BA%BA');" TargetMode="External"/><Relationship Id="rId414" Type="http://schemas.openxmlformats.org/officeDocument/2006/relationships/hyperlink" Target="http://cjrk.hbcic.net.cn/xzspxt_/SXBL/ScInfo/javascript:F('Window2').f_show('/xzspxt_/QYRYK/QyFrdb.aspx?type=sp&amp;qyid=112872&amp;_sxbh=209359','%E4%BC%81%E4%B8%9A%E6%B3%95%E5%AE%9A%E4%BB%A3%E8%A1%A8%E4%BA%BA');" TargetMode="External"/><Relationship Id="rId413" Type="http://schemas.openxmlformats.org/officeDocument/2006/relationships/hyperlink" Target="http://cjrk.hbcic.net.cn/xzspxt_/SXBL/ScInfo/javascript:F('Window2').f_show('/xzspxt_/QYRYK/QyFrdb.aspx?type=sp&amp;qyid=112961&amp;_sxbh=209371','%E4%BC%81%E4%B8%9A%E6%B3%95%E5%AE%9A%E4%BB%A3%E8%A1%A8%E4%BA%BA');" TargetMode="External"/><Relationship Id="rId412" Type="http://schemas.openxmlformats.org/officeDocument/2006/relationships/hyperlink" Target="http://cjrk.hbcic.net.cn/xzspxt_/SXBL/ScInfo/javascript:F('Window2').f_show('/xzspxt_/QYRYK/QyFrdb.aspx?type=sp&amp;qyid=102285&amp;_sxbh=209378','%E4%BC%81%E4%B8%9A%E6%B3%95%E5%AE%9A%E4%BB%A3%E8%A1%A8%E4%BA%BA');" TargetMode="External"/><Relationship Id="rId411" Type="http://schemas.openxmlformats.org/officeDocument/2006/relationships/hyperlink" Target="http://cjrk.hbcic.net.cn/xzspxt_/SXBL/ScInfo/javascript:F('Window2').f_show('/xzspxt_/QYRYK/QyFrdb.aspx?type=sp&amp;qyid=112963&amp;_sxbh=209379','%E4%BC%81%E4%B8%9A%E6%B3%95%E5%AE%9A%E4%BB%A3%E8%A1%A8%E4%BA%BA');" TargetMode="External"/><Relationship Id="rId410" Type="http://schemas.openxmlformats.org/officeDocument/2006/relationships/hyperlink" Target="http://cjrk.hbcic.net.cn/xzspxt_/SXBL/ScInfo/javascript:F('Window2').f_show('/xzspxt_/QYRYK/QyFrdb.aspx?type=sp&amp;qyid=112981&amp;_sxbh=209414','%E4%BC%81%E4%B8%9A%E6%B3%95%E5%AE%9A%E4%BB%A3%E8%A1%A8%E4%BA%BA');" TargetMode="External"/><Relationship Id="rId41" Type="http://schemas.openxmlformats.org/officeDocument/2006/relationships/hyperlink" Target="http://cjrk.hbcic.net.cn/xzspxt_/SXBL/ScInfo/javascript:F('Window2').f_show('/xzspxt_/QYRYK/QyFrdb.aspx?type=sp&amp;qyid=110774&amp;_sxbh=200619','%E4%BC%81%E4%B8%9A%E6%B3%95%E5%AE%9A%E4%BB%A3%E8%A1%A8%E4%BA%BA');" TargetMode="External"/><Relationship Id="rId409" Type="http://schemas.openxmlformats.org/officeDocument/2006/relationships/hyperlink" Target="http://cjrk.hbcic.net.cn/xzspxt_/SXBL/ScInfo/javascript:F('Window2').f_show('/xzspxt_/QYRYK/QyFrdb.aspx?type=sp&amp;qyid=112858&amp;_sxbh=209562','%E4%BC%81%E4%B8%9A%E6%B3%95%E5%AE%9A%E4%BB%A3%E8%A1%A8%E4%BA%BA');" TargetMode="External"/><Relationship Id="rId408" Type="http://schemas.openxmlformats.org/officeDocument/2006/relationships/hyperlink" Target="http://cjrk.hbcic.net.cn/xzspxt_/SXBL/ScInfo/javascript:F('Window2').f_show('/xzspxt_/QYRYK/QyFrdb.aspx?type=sp&amp;qyid=113010&amp;_sxbh=209563','%E4%BC%81%E4%B8%9A%E6%B3%95%E5%AE%9A%E4%BB%A3%E8%A1%A8%E4%BA%BA');" TargetMode="External"/><Relationship Id="rId407" Type="http://schemas.openxmlformats.org/officeDocument/2006/relationships/hyperlink" Target="http://cjrk.hbcic.net.cn/xzspxt_/SXBL/ScInfo/javascript:F('Window2').f_show('/xzspxt_/QYRYK/QyFrdb.aspx?type=sp&amp;qyid=113018&amp;_sxbh=209578','%E4%BC%81%E4%B8%9A%E6%B3%95%E5%AE%9A%E4%BB%A3%E8%A1%A8%E4%BA%BA');" TargetMode="External"/><Relationship Id="rId406" Type="http://schemas.openxmlformats.org/officeDocument/2006/relationships/hyperlink" Target="http://cjrk.hbcic.net.cn/xzspxt_/SXBL/ScInfo/javascript:F('Window2').f_show('/xzspxt_/QYRYK/QyFrdb.aspx?type=sp&amp;qyid=112690&amp;_sxbh=209621','%E4%BC%81%E4%B8%9A%E6%B3%95%E5%AE%9A%E4%BB%A3%E8%A1%A8%E4%BA%BA');" TargetMode="External"/><Relationship Id="rId405" Type="http://schemas.openxmlformats.org/officeDocument/2006/relationships/hyperlink" Target="http://cjrk.hbcic.net.cn/xzspxt_/SXBL/ScInfo/javascript:F('Window2').f_show('/xzspxt_/QYRYK/QyFrdb.aspx?type=sp&amp;qyid=112846&amp;_sxbh=209636','%E4%BC%81%E4%B8%9A%E6%B3%95%E5%AE%9A%E4%BB%A3%E8%A1%A8%E4%BA%BA');" TargetMode="External"/><Relationship Id="rId404" Type="http://schemas.openxmlformats.org/officeDocument/2006/relationships/hyperlink" Target="http://cjrk.hbcic.net.cn/xzspxt_/SXBL/ScInfo/javascript:F('Window2').f_show('/xzspxt_/QYRYK/QyFrdb.aspx?type=sp&amp;qyid=113006&amp;_sxbh=209642','%E4%BC%81%E4%B8%9A%E6%B3%95%E5%AE%9A%E4%BB%A3%E8%A1%A8%E4%BA%BA');" TargetMode="External"/><Relationship Id="rId403" Type="http://schemas.openxmlformats.org/officeDocument/2006/relationships/hyperlink" Target="http://cjrk.hbcic.net.cn/xzspxt_/SXBL/ScInfo/javascript:F('Window2').f_show('/xzspxt_/QYRYK/QyFrdb.aspx?type=sp&amp;qyid=113007&amp;_sxbh=209644','%E4%BC%81%E4%B8%9A%E6%B3%95%E5%AE%9A%E4%BB%A3%E8%A1%A8%E4%BA%BA');" TargetMode="External"/><Relationship Id="rId402" Type="http://schemas.openxmlformats.org/officeDocument/2006/relationships/hyperlink" Target="http://cjrk.hbcic.net.cn/xzspxt_/SXBL/ScInfo/javascript:F('Window2').f_show('/xzspxt_/QYRYK/QyFrdb.aspx?type=sp&amp;qyid=113033&amp;_sxbh=209647','%E4%BC%81%E4%B8%9A%E6%B3%95%E5%AE%9A%E4%BB%A3%E8%A1%A8%E4%BA%BA');" TargetMode="External"/><Relationship Id="rId401" Type="http://schemas.openxmlformats.org/officeDocument/2006/relationships/hyperlink" Target="http://cjrk.hbcic.net.cn/xzspxt_/SXBL/ScInfo/javascript:F('Window2').f_show('/xzspxt_/QYRYK/QyFrdb.aspx?type=sp&amp;qyid=113032&amp;_sxbh=209650','%E4%BC%81%E4%B8%9A%E6%B3%95%E5%AE%9A%E4%BB%A3%E8%A1%A8%E4%BA%BA');" TargetMode="External"/><Relationship Id="rId400" Type="http://schemas.openxmlformats.org/officeDocument/2006/relationships/hyperlink" Target="http://cjrk.hbcic.net.cn/xzspxt_/SXBL/ScInfo/javascript:F('Window2').f_show('/xzspxt_/QYRYK/QyFrdb.aspx?type=sp&amp;qyid=113003&amp;_sxbh=209653','%E4%BC%81%E4%B8%9A%E6%B3%95%E5%AE%9A%E4%BB%A3%E8%A1%A8%E4%BA%BA');" TargetMode="External"/><Relationship Id="rId40" Type="http://schemas.openxmlformats.org/officeDocument/2006/relationships/hyperlink" Target="http://cjrk.hbcic.net.cn/xzspxt_/SXBL/ScInfo/javascript:F('Window2').f_show('/xzspxt_/QYRYK/QyFrdb.aspx?type=sp&amp;qyid=111176&amp;_sxbh=201441','%E4%BC%81%E4%B8%9A%E6%B3%95%E5%AE%9A%E4%BB%A3%E8%A1%A8%E4%BA%BA');" TargetMode="External"/><Relationship Id="rId4" Type="http://schemas.openxmlformats.org/officeDocument/2006/relationships/hyperlink" Target="http://cjrk.hbcic.net.cn/xzspxt_/SXBL/ScInfo/javascript:F('Window2').f_show('/xzspxt_/QYRYK/QyFrdb.aspx?type=sp&amp;qyid=98001&amp;_sxbh=211920','%E4%BC%81%E4%B8%9A%E6%B3%95%E5%AE%9A%E4%BB%A3%E8%A1%A8%E4%BA%BA');" TargetMode="External"/><Relationship Id="rId399" Type="http://schemas.openxmlformats.org/officeDocument/2006/relationships/hyperlink" Target="http://cjrk.hbcic.net.cn/xzspxt_/SXBL/ScInfo/javascript:F('Window2').f_show('/xzspxt_/QYRYK/QyFrdb.aspx?type=sp&amp;qyid=112716&amp;_sxbh=209662','%E4%BC%81%E4%B8%9A%E6%B3%95%E5%AE%9A%E4%BB%A3%E8%A1%A8%E4%BA%BA');" TargetMode="External"/><Relationship Id="rId398" Type="http://schemas.openxmlformats.org/officeDocument/2006/relationships/hyperlink" Target="http://cjrk.hbcic.net.cn/xzspxt_/SXBL/ScInfo/javascript:F('Window2').f_show('/xzspxt_/QYRYK/QyFrdb.aspx?type=sp&amp;qyid=113035&amp;_sxbh=209663','%E4%BC%81%E4%B8%9A%E6%B3%95%E5%AE%9A%E4%BB%A3%E8%A1%A8%E4%BA%BA');" TargetMode="External"/><Relationship Id="rId397" Type="http://schemas.openxmlformats.org/officeDocument/2006/relationships/hyperlink" Target="http://cjrk.hbcic.net.cn/xzspxt_/SXBL/ScInfo/javascript:F('Window2').f_show('/xzspxt_/QYRYK/QyFrdb.aspx?type=sp&amp;qyid=113036&amp;_sxbh=209666','%E4%BC%81%E4%B8%9A%E6%B3%95%E5%AE%9A%E4%BB%A3%E8%A1%A8%E4%BA%BA');" TargetMode="External"/><Relationship Id="rId396" Type="http://schemas.openxmlformats.org/officeDocument/2006/relationships/hyperlink" Target="http://cjrk.hbcic.net.cn/xzspxt_/SXBL/ScInfo/javascript:F('Window2').f_show('/xzspxt_/QYRYK/QyFrdb.aspx?type=sp&amp;qyid=112746&amp;_sxbh=209669','%E4%BC%81%E4%B8%9A%E6%B3%95%E5%AE%9A%E4%BB%A3%E8%A1%A8%E4%BA%BA');" TargetMode="External"/><Relationship Id="rId395" Type="http://schemas.openxmlformats.org/officeDocument/2006/relationships/hyperlink" Target="http://cjrk.hbcic.net.cn/xzspxt_/SXBL/ScInfo/javascript:F('Window2').f_show('/xzspxt_/QYRYK/QyFrdb.aspx?type=sp&amp;qyid=112864&amp;_sxbh=209682','%E4%BC%81%E4%B8%9A%E6%B3%95%E5%AE%9A%E4%BB%A3%E8%A1%A8%E4%BA%BA');" TargetMode="External"/><Relationship Id="rId394" Type="http://schemas.openxmlformats.org/officeDocument/2006/relationships/hyperlink" Target="http://cjrk.hbcic.net.cn/xzspxt_/SXBL/ScInfo/javascript:F('Window2').f_show('/xzspxt_/QYRYK/QyFrdb.aspx?type=sp&amp;qyid=97764&amp;_sxbh=209694','%E4%BC%81%E4%B8%9A%E6%B3%95%E5%AE%9A%E4%BB%A3%E8%A1%A8%E4%BA%BA');" TargetMode="External"/><Relationship Id="rId393" Type="http://schemas.openxmlformats.org/officeDocument/2006/relationships/hyperlink" Target="http://cjrk.hbcic.net.cn/xzspxt_/SXBL/ScInfo/javascript:F('Window2').f_show('/xzspxt_/QYRYK/QyFrdb.aspx?type=sp&amp;qyid=112884&amp;_sxbh=209695','%E4%BC%81%E4%B8%9A%E6%B3%95%E5%AE%9A%E4%BB%A3%E8%A1%A8%E4%BA%BA');" TargetMode="External"/><Relationship Id="rId392" Type="http://schemas.openxmlformats.org/officeDocument/2006/relationships/hyperlink" Target="http://cjrk.hbcic.net.cn/xzspxt_/SXBL/ScInfo/javascript:F('Window2').f_show('/xzspxt_/QYRYK/QyFrdb.aspx?type=sp&amp;qyid=112820&amp;_sxbh=209696','%E4%BC%81%E4%B8%9A%E6%B3%95%E5%AE%9A%E4%BB%A3%E8%A1%A8%E4%BA%BA');" TargetMode="External"/><Relationship Id="rId391" Type="http://schemas.openxmlformats.org/officeDocument/2006/relationships/hyperlink" Target="http://cjrk.hbcic.net.cn/xzspxt_/SXBL/ScInfo/javascript:F('Window2').f_show('/xzspxt_/QYRYK/QyFrdb.aspx?type=sp&amp;qyid=112946&amp;_sxbh=209705','%E4%BC%81%E4%B8%9A%E6%B3%95%E5%AE%9A%E4%BB%A3%E8%A1%A8%E4%BA%BA');" TargetMode="External"/><Relationship Id="rId390" Type="http://schemas.openxmlformats.org/officeDocument/2006/relationships/hyperlink" Target="http://cjrk.hbcic.net.cn/xzspxt_/SXBL/ScInfo/javascript:F('Window2').f_show('/xzspxt_/QYRYK/QyFrdb.aspx?type=sp&amp;qyid=112885&amp;_sxbh=209715','%E4%BC%81%E4%B8%9A%E6%B3%95%E5%AE%9A%E4%BB%A3%E8%A1%A8%E4%BA%BA');" TargetMode="External"/><Relationship Id="rId39" Type="http://schemas.openxmlformats.org/officeDocument/2006/relationships/hyperlink" Target="http://cjrk.hbcic.net.cn/xzspxt_/SXBL/ScInfo/javascript:F('Window2').f_show('/xzspxt_/QYRYK/QyFrdb.aspx?type=sp&amp;qyid=99108&amp;_sxbh=202083','%E4%BC%81%E4%B8%9A%E6%B3%95%E5%AE%9A%E4%BB%A3%E8%A1%A8%E4%BA%BA');" TargetMode="External"/><Relationship Id="rId389" Type="http://schemas.openxmlformats.org/officeDocument/2006/relationships/hyperlink" Target="http://cjrk.hbcic.net.cn/xzspxt_/SXBL/ScInfo/javascript:F('Window2').f_show('/xzspxt_/QYRYK/QyFrdb.aspx?type=sp&amp;qyid=112929&amp;_sxbh=209719','%E4%BC%81%E4%B8%9A%E6%B3%95%E5%AE%9A%E4%BB%A3%E8%A1%A8%E4%BA%BA');" TargetMode="External"/><Relationship Id="rId388" Type="http://schemas.openxmlformats.org/officeDocument/2006/relationships/hyperlink" Target="http://cjrk.hbcic.net.cn/xzspxt_/SXBL/ScInfo/javascript:F('Window2').f_show('/xzspxt_/QYRYK/QyFrdb.aspx?type=sp&amp;qyid=112990&amp;_sxbh=209738','%E4%BC%81%E4%B8%9A%E6%B3%95%E5%AE%9A%E4%BB%A3%E8%A1%A8%E4%BA%BA');" TargetMode="External"/><Relationship Id="rId387" Type="http://schemas.openxmlformats.org/officeDocument/2006/relationships/hyperlink" Target="http://cjrk.hbcic.net.cn/xzspxt_/SXBL/ScInfo/javascript:F('Window2').f_show('/xzspxt_/QYRYK/QyFrdb.aspx?type=sp&amp;qyid=113017&amp;_sxbh=209742','%E4%BC%81%E4%B8%9A%E6%B3%95%E5%AE%9A%E4%BB%A3%E8%A1%A8%E4%BA%BA');" TargetMode="External"/><Relationship Id="rId386" Type="http://schemas.openxmlformats.org/officeDocument/2006/relationships/hyperlink" Target="http://cjrk.hbcic.net.cn/xzspxt_/SXBL/ScInfo/javascript:F('Window2').f_show('/xzspxt_/QYRYK/QyFrdb.aspx?type=sp&amp;qyid=113009&amp;_sxbh=209808','%E4%BC%81%E4%B8%9A%E6%B3%95%E5%AE%9A%E4%BB%A3%E8%A1%A8%E4%BA%BA');" TargetMode="External"/><Relationship Id="rId385" Type="http://schemas.openxmlformats.org/officeDocument/2006/relationships/hyperlink" Target="http://cjrk.hbcic.net.cn/xzspxt_/SXBL/ScInfo/javascript:F('Window2').f_show('/xzspxt_/QYRYK/QyFrdb.aspx?type=sp&amp;qyid=112821&amp;_sxbh=209809','%E4%BC%81%E4%B8%9A%E6%B3%95%E5%AE%9A%E4%BB%A3%E8%A1%A8%E4%BA%BA');" TargetMode="External"/><Relationship Id="rId384" Type="http://schemas.openxmlformats.org/officeDocument/2006/relationships/hyperlink" Target="http://cjrk.hbcic.net.cn/xzspxt_/SXBL/ScInfo/javascript:F('Window2').f_show('/xzspxt_/QYRYK/QyFrdb.aspx?type=sp&amp;qyid=113005&amp;_sxbh=209812','%E4%BC%81%E4%B8%9A%E6%B3%95%E5%AE%9A%E4%BB%A3%E8%A1%A8%E4%BA%BA');" TargetMode="External"/><Relationship Id="rId383" Type="http://schemas.openxmlformats.org/officeDocument/2006/relationships/hyperlink" Target="http://cjrk.hbcic.net.cn/xzspxt_/SXBL/ScInfo/javascript:F('Window2').f_show('/xzspxt_/QYRYK/QyFrdb.aspx?type=sp&amp;qyid=70287&amp;_sxbh=209867','%E4%BC%81%E4%B8%9A%E6%B3%95%E5%AE%9A%E4%BB%A3%E8%A1%A8%E4%BA%BA');" TargetMode="External"/><Relationship Id="rId382" Type="http://schemas.openxmlformats.org/officeDocument/2006/relationships/hyperlink" Target="http://cjrk.hbcic.net.cn/xzspxt_/SXBL/ScInfo/javascript:F('Window2').f_show('/xzspxt_/QYRYK/QyFrdb.aspx?type=sp&amp;qyid=100474&amp;_sxbh=209912','%E4%BC%81%E4%B8%9A%E6%B3%95%E5%AE%9A%E4%BB%A3%E8%A1%A8%E4%BA%BA');" TargetMode="External"/><Relationship Id="rId381" Type="http://schemas.openxmlformats.org/officeDocument/2006/relationships/hyperlink" Target="http://cjrk.hbcic.net.cn/xzspxt_/SXBL/ScInfo/javascript:F('Window2').f_show('/xzspxt_/QYRYK/QyFrdb.aspx?type=sp&amp;qyid=112576&amp;_sxbh=209914','%E4%BC%81%E4%B8%9A%E6%B3%95%E5%AE%9A%E4%BB%A3%E8%A1%A8%E4%BA%BA');" TargetMode="External"/><Relationship Id="rId380" Type="http://schemas.openxmlformats.org/officeDocument/2006/relationships/hyperlink" Target="http://cjrk.hbcic.net.cn/xzspxt_/SXBL/ScInfo/javascript:F('Window2').f_show('/xzspxt_/QYRYK/QyFrdb.aspx?type=sp&amp;qyid=113071&amp;_sxbh=209915','%E4%BC%81%E4%B8%9A%E6%B3%95%E5%AE%9A%E4%BB%A3%E8%A1%A8%E4%BA%BA');" TargetMode="External"/><Relationship Id="rId38" Type="http://schemas.openxmlformats.org/officeDocument/2006/relationships/hyperlink" Target="http://cjrk.hbcic.net.cn/xzspxt_/SXBL/ScInfo/javascript:F('Window2').f_show('/xzspxt_/QYRYK/QyFrdb.aspx?type=sp&amp;qyid=103442&amp;_sxbh=202774','%E4%BC%81%E4%B8%9A%E6%B3%95%E5%AE%9A%E4%BB%A3%E8%A1%A8%E4%BA%BA');" TargetMode="External"/><Relationship Id="rId379" Type="http://schemas.openxmlformats.org/officeDocument/2006/relationships/hyperlink" Target="http://cjrk.hbcic.net.cn/xzspxt_/SXBL/ScInfo/javascript:F('Window2').f_show('/xzspxt_/QYRYK/QyFrdb.aspx?type=sp&amp;qyid=113067&amp;_sxbh=209917','%E4%BC%81%E4%B8%9A%E6%B3%95%E5%AE%9A%E4%BB%A3%E8%A1%A8%E4%BA%BA');" TargetMode="External"/><Relationship Id="rId378" Type="http://schemas.openxmlformats.org/officeDocument/2006/relationships/hyperlink" Target="http://cjrk.hbcic.net.cn/xzspxt_/SXBL/ScInfo/javascript:F('Window2').f_show('/xzspxt_/QYRYK/QyFrdb.aspx?type=sp&amp;qyid=113081&amp;_sxbh=209921','%E4%BC%81%E4%B8%9A%E6%B3%95%E5%AE%9A%E4%BB%A3%E8%A1%A8%E4%BA%BA');" TargetMode="External"/><Relationship Id="rId377" Type="http://schemas.openxmlformats.org/officeDocument/2006/relationships/hyperlink" Target="http://cjrk.hbcic.net.cn/xzspxt_/SXBL/ScInfo/javascript:F('Window2').f_show('/xzspxt_/QYRYK/QyFrdb.aspx?type=sp&amp;qyid=101914&amp;_sxbh=209934','%E4%BC%81%E4%B8%9A%E6%B3%95%E5%AE%9A%E4%BB%A3%E8%A1%A8%E4%BA%BA');" TargetMode="External"/><Relationship Id="rId376" Type="http://schemas.openxmlformats.org/officeDocument/2006/relationships/hyperlink" Target="http://cjrk.hbcic.net.cn/xzspxt_/SXBL/ScInfo/javascript:F('Window2').f_show('/xzspxt_/QYRYK/QyFrdb.aspx?type=sp&amp;qyid=112867&amp;_sxbh=209960','%E4%BC%81%E4%B8%9A%E6%B3%95%E5%AE%9A%E4%BB%A3%E8%A1%A8%E4%BA%BA');" TargetMode="External"/><Relationship Id="rId375" Type="http://schemas.openxmlformats.org/officeDocument/2006/relationships/hyperlink" Target="http://cjrk.hbcic.net.cn/xzspxt_/SXBL/ScInfo/javascript:F('Window2').f_show('/xzspxt_/QYRYK/QyFrdb.aspx?type=sp&amp;qyid=113099&amp;_sxbh=209981','%E4%BC%81%E4%B8%9A%E6%B3%95%E5%AE%9A%E4%BB%A3%E8%A1%A8%E4%BA%BA');" TargetMode="External"/><Relationship Id="rId374" Type="http://schemas.openxmlformats.org/officeDocument/2006/relationships/hyperlink" Target="http://cjrk.hbcic.net.cn/xzspxt_/SXBL/ScInfo/javascript:F('Window2').f_show('/xzspxt_/QYRYK/QyFrdb.aspx?type=sp&amp;qyid=113096&amp;_sxbh=209983','%E4%BC%81%E4%B8%9A%E6%B3%95%E5%AE%9A%E4%BB%A3%E8%A1%A8%E4%BA%BA');" TargetMode="External"/><Relationship Id="rId373" Type="http://schemas.openxmlformats.org/officeDocument/2006/relationships/hyperlink" Target="http://cjrk.hbcic.net.cn/xzspxt_/SXBL/ScInfo/javascript:F('Window2').f_show('/xzspxt_/QYRYK/QyFrdb.aspx?type=sp&amp;qyid=106694&amp;_sxbh=209988','%E4%BC%81%E4%B8%9A%E6%B3%95%E5%AE%9A%E4%BB%A3%E8%A1%A8%E4%BA%BA');" TargetMode="External"/><Relationship Id="rId372" Type="http://schemas.openxmlformats.org/officeDocument/2006/relationships/hyperlink" Target="http://cjrk.hbcic.net.cn/xzspxt_/SXBL/ScInfo/javascript:F('Window2').f_show('/xzspxt_/QYRYK/QyFrdb.aspx?type=sp&amp;qyid=113091&amp;_sxbh=209989','%E4%BC%81%E4%B8%9A%E6%B3%95%E5%AE%9A%E4%BB%A3%E8%A1%A8%E4%BA%BA');" TargetMode="External"/><Relationship Id="rId371" Type="http://schemas.openxmlformats.org/officeDocument/2006/relationships/hyperlink" Target="http://cjrk.hbcic.net.cn/xzspxt_/SXBL/ScInfo/javascript:F('Window2').f_show('/xzspxt_/QYRYK/QyFrdb.aspx?type=sp&amp;qyid=113095&amp;_sxbh=209990','%E4%BC%81%E4%B8%9A%E6%B3%95%E5%AE%9A%E4%BB%A3%E8%A1%A8%E4%BA%BA');" TargetMode="External"/><Relationship Id="rId370" Type="http://schemas.openxmlformats.org/officeDocument/2006/relationships/hyperlink" Target="http://cjrk.hbcic.net.cn/xzspxt_/SXBL/ScInfo/javascript:F('Window2').f_show('/xzspxt_/QYRYK/QyFrdb.aspx?type=sp&amp;qyid=91711&amp;_sxbh=209993','%E4%BC%81%E4%B8%9A%E6%B3%95%E5%AE%9A%E4%BB%A3%E8%A1%A8%E4%BA%BA');" TargetMode="External"/><Relationship Id="rId37" Type="http://schemas.openxmlformats.org/officeDocument/2006/relationships/hyperlink" Target="http://cjrk.hbcic.net.cn/xzspxt_/SXBL/ScInfo/javascript:F('Window2').f_show('/xzspxt_/QYRYK/QyFrdb.aspx?type=sp&amp;qyid=111667&amp;_sxbh=203535','%E4%BC%81%E4%B8%9A%E6%B3%95%E5%AE%9A%E4%BB%A3%E8%A1%A8%E4%BA%BA');" TargetMode="External"/><Relationship Id="rId369" Type="http://schemas.openxmlformats.org/officeDocument/2006/relationships/hyperlink" Target="http://cjrk.hbcic.net.cn/xzspxt_/SXBL/ScInfo/javascript:F('Window2').f_show('/xzspxt_/QYRYK/QyFrdb.aspx?type=sp&amp;qyid=112298&amp;_sxbh=210012','%E4%BC%81%E4%B8%9A%E6%B3%95%E5%AE%9A%E4%BB%A3%E8%A1%A8%E4%BA%BA');" TargetMode="External"/><Relationship Id="rId368" Type="http://schemas.openxmlformats.org/officeDocument/2006/relationships/hyperlink" Target="http://cjrk.hbcic.net.cn/xzspxt_/SXBL/ScInfo/javascript:F('Window2').f_show('/xzspxt_/QYRYK/QyFrdb.aspx?type=sp&amp;qyid=113097&amp;_sxbh=210019','%E4%BC%81%E4%B8%9A%E6%B3%95%E5%AE%9A%E4%BB%A3%E8%A1%A8%E4%BA%BA');" TargetMode="External"/><Relationship Id="rId367" Type="http://schemas.openxmlformats.org/officeDocument/2006/relationships/hyperlink" Target="http://cjrk.hbcic.net.cn/xzspxt_/SXBL/ScInfo/javascript:F('Window2').f_show('/xzspxt_/QYRYK/QyFrdb.aspx?type=sp&amp;qyid=90578&amp;_sxbh=210057','%E4%BC%81%E4%B8%9A%E6%B3%95%E5%AE%9A%E4%BB%A3%E8%A1%A8%E4%BA%BA');" TargetMode="External"/><Relationship Id="rId366" Type="http://schemas.openxmlformats.org/officeDocument/2006/relationships/hyperlink" Target="http://cjrk.hbcic.net.cn/xzspxt_/SXBL/ScInfo/javascript:F('Window2').f_show('/xzspxt_/QYRYK/QyFrdb.aspx?type=sp&amp;qyid=112995&amp;_sxbh=210060','%E4%BC%81%E4%B8%9A%E6%B3%95%E5%AE%9A%E4%BB%A3%E8%A1%A8%E4%BA%BA');" TargetMode="External"/><Relationship Id="rId365" Type="http://schemas.openxmlformats.org/officeDocument/2006/relationships/hyperlink" Target="http://cjrk.hbcic.net.cn/xzspxt_/SXBL/ScInfo/javascript:F('Window2').f_show('/xzspxt_/QYRYK/QyFrdb.aspx?type=sp&amp;qyid=113107&amp;_sxbh=210063','%E4%BC%81%E4%B8%9A%E6%B3%95%E5%AE%9A%E4%BB%A3%E8%A1%A8%E4%BA%BA');" TargetMode="External"/><Relationship Id="rId364" Type="http://schemas.openxmlformats.org/officeDocument/2006/relationships/hyperlink" Target="http://cjrk.hbcic.net.cn/xzspxt_/SXBL/ScInfo/javascript:F('Window2').f_show('/xzspxt_/QYRYK/QyFrdb.aspx?type=sp&amp;qyid=102468&amp;_sxbh=210069','%E4%BC%81%E4%B8%9A%E6%B3%95%E5%AE%9A%E4%BB%A3%E8%A1%A8%E4%BA%BA');" TargetMode="External"/><Relationship Id="rId363" Type="http://schemas.openxmlformats.org/officeDocument/2006/relationships/hyperlink" Target="http://cjrk.hbcic.net.cn/xzspxt_/SXBL/ScInfo/javascript:F('Window2').f_show('/xzspxt_/QYRYK/QyFrdb.aspx?type=sp&amp;qyid=111706&amp;_sxbh=210073','%E4%BC%81%E4%B8%9A%E6%B3%95%E5%AE%9A%E4%BB%A3%E8%A1%A8%E4%BA%BA');" TargetMode="External"/><Relationship Id="rId362" Type="http://schemas.openxmlformats.org/officeDocument/2006/relationships/hyperlink" Target="http://cjrk.hbcic.net.cn/xzspxt_/SXBL/ScInfo/javascript:F('Window2').f_show('/xzspxt_/QYRYK/QyFrdb.aspx?type=sp&amp;qyid=82506&amp;_sxbh=210075','%E4%BC%81%E4%B8%9A%E6%B3%95%E5%AE%9A%E4%BB%A3%E8%A1%A8%E4%BA%BA');" TargetMode="External"/><Relationship Id="rId361" Type="http://schemas.openxmlformats.org/officeDocument/2006/relationships/hyperlink" Target="http://cjrk.hbcic.net.cn/xzspxt_/SXBL/ScInfo/javascript:F('Window2').f_show('/xzspxt_/QYRYK/QyFrdb.aspx?type=sp&amp;qyid=113109&amp;_sxbh=210107','%E4%BC%81%E4%B8%9A%E6%B3%95%E5%AE%9A%E4%BB%A3%E8%A1%A8%E4%BA%BA');" TargetMode="External"/><Relationship Id="rId360" Type="http://schemas.openxmlformats.org/officeDocument/2006/relationships/hyperlink" Target="http://cjrk.hbcic.net.cn/xzspxt_/SXBL/ScInfo/javascript:F('Window2').f_show('/xzspxt_/QYRYK/QyFrdb.aspx?type=sp&amp;qyid=113110&amp;_sxbh=210117','%E4%BC%81%E4%B8%9A%E6%B3%95%E5%AE%9A%E4%BB%A3%E8%A1%A8%E4%BA%BA');" TargetMode="External"/><Relationship Id="rId36" Type="http://schemas.openxmlformats.org/officeDocument/2006/relationships/hyperlink" Target="http://cjrk.hbcic.net.cn/xzspxt_/SXBL/ScInfo/javascript:F('Window2').f_show('/xzspxt_/QYRYK/QyFrdb.aspx?type=sp&amp;qyid=111504&amp;_sxbh=203602','%E4%BC%81%E4%B8%9A%E6%B3%95%E5%AE%9A%E4%BB%A3%E8%A1%A8%E4%BA%BA');" TargetMode="External"/><Relationship Id="rId359" Type="http://schemas.openxmlformats.org/officeDocument/2006/relationships/hyperlink" Target="http://cjrk.hbcic.net.cn/xzspxt_/SXBL/ScInfo/javascript:F('Window2').f_show('/xzspxt_/QYRYK/QyFrdb.aspx?type=sp&amp;qyid=113117&amp;_sxbh=210120','%E4%BC%81%E4%B8%9A%E6%B3%95%E5%AE%9A%E4%BB%A3%E8%A1%A8%E4%BA%BA');" TargetMode="External"/><Relationship Id="rId358" Type="http://schemas.openxmlformats.org/officeDocument/2006/relationships/hyperlink" Target="http://cjrk.hbcic.net.cn/xzspxt_/SXBL/ScInfo/javascript:F('Window2').f_show('/xzspxt_/QYRYK/QyFrdb.aspx?type=sp&amp;qyid=113121&amp;_sxbh=210122','%E4%BC%81%E4%B8%9A%E6%B3%95%E5%AE%9A%E4%BB%A3%E8%A1%A8%E4%BA%BA');" TargetMode="External"/><Relationship Id="rId357" Type="http://schemas.openxmlformats.org/officeDocument/2006/relationships/hyperlink" Target="http://cjrk.hbcic.net.cn/xzspxt_/SXBL/ScInfo/javascript:F('Window2').f_show('/xzspxt_/QYRYK/QyFrdb.aspx?type=sp&amp;qyid=113120&amp;_sxbh=210125','%E4%BC%81%E4%B8%9A%E6%B3%95%E5%AE%9A%E4%BB%A3%E8%A1%A8%E4%BA%BA');" TargetMode="External"/><Relationship Id="rId356" Type="http://schemas.openxmlformats.org/officeDocument/2006/relationships/hyperlink" Target="http://cjrk.hbcic.net.cn/xzspxt_/SXBL/ScInfo/javascript:F('Window2').f_show('/xzspxt_/QYRYK/QyFrdb.aspx?type=sp&amp;qyid=112366&amp;_sxbh=210170','%E4%BC%81%E4%B8%9A%E6%B3%95%E5%AE%9A%E4%BB%A3%E8%A1%A8%E4%BA%BA');" TargetMode="External"/><Relationship Id="rId355" Type="http://schemas.openxmlformats.org/officeDocument/2006/relationships/hyperlink" Target="http://cjrk.hbcic.net.cn/xzspxt_/SXBL/ScInfo/javascript:F('Window2').f_show('/xzspxt_/QYRYK/QyFrdb.aspx?type=sp&amp;qyid=113130&amp;_sxbh=210235','%E4%BC%81%E4%B8%9A%E6%B3%95%E5%AE%9A%E4%BB%A3%E8%A1%A8%E4%BA%BA');" TargetMode="External"/><Relationship Id="rId354" Type="http://schemas.openxmlformats.org/officeDocument/2006/relationships/hyperlink" Target="http://cjrk.hbcic.net.cn/xzspxt_/SXBL/ScInfo/javascript:F('Window2').f_show('/xzspxt_/QYRYK/QyFrdb.aspx?type=sp&amp;qyid=113001&amp;_sxbh=210254','%E4%BC%81%E4%B8%9A%E6%B3%95%E5%AE%9A%E4%BB%A3%E8%A1%A8%E4%BA%BA');" TargetMode="External"/><Relationship Id="rId353" Type="http://schemas.openxmlformats.org/officeDocument/2006/relationships/hyperlink" Target="http://cjrk.hbcic.net.cn/xzspxt_/SXBL/ScInfo/javascript:F('Window2').f_show('/xzspxt_/QYRYK/QyFrdb.aspx?type=sp&amp;qyid=112842&amp;_sxbh=210278','%E4%BC%81%E4%B8%9A%E6%B3%95%E5%AE%9A%E4%BB%A3%E8%A1%A8%E4%BA%BA');" TargetMode="External"/><Relationship Id="rId352" Type="http://schemas.openxmlformats.org/officeDocument/2006/relationships/hyperlink" Target="http://cjrk.hbcic.net.cn/xzspxt_/SXBL/ScInfo/javascript:F('Window2').f_show('/xzspxt_/QYRYK/QyFrdb.aspx?type=sp&amp;qyid=91761&amp;_sxbh=210449','%E4%BC%81%E4%B8%9A%E6%B3%95%E5%AE%9A%E4%BB%A3%E8%A1%A8%E4%BA%BA');" TargetMode="External"/><Relationship Id="rId351" Type="http://schemas.openxmlformats.org/officeDocument/2006/relationships/hyperlink" Target="http://cjrk.hbcic.net.cn/xzspxt_/SXBL/ScInfo/javascript:F('Window2').f_show('/xzspxt_/QYRYK/QyFrdb.aspx?type=sp&amp;qyid=98324&amp;_sxbh=210468','%E4%BC%81%E4%B8%9A%E6%B3%95%E5%AE%9A%E4%BB%A3%E8%A1%A8%E4%BA%BA');" TargetMode="External"/><Relationship Id="rId350" Type="http://schemas.openxmlformats.org/officeDocument/2006/relationships/hyperlink" Target="http://cjrk.hbcic.net.cn/xzspxt_/SXBL/ScInfo/javascript:F('Window2').f_show('/xzspxt_/QYRYK/QyFrdb.aspx?type=sp&amp;qyid=100733&amp;_sxbh=210531','%E4%BC%81%E4%B8%9A%E6%B3%95%E5%AE%9A%E4%BB%A3%E8%A1%A8%E4%BA%BA');" TargetMode="External"/><Relationship Id="rId35" Type="http://schemas.openxmlformats.org/officeDocument/2006/relationships/hyperlink" Target="http://cjrk.hbcic.net.cn/xzspxt_/SXBL/ScInfo/javascript:F('Window2').f_show('/xzspxt_/QYRYK/QyFrdb.aspx?type=sp&amp;qyid=106147&amp;_sxbh=204110','%E4%BC%81%E4%B8%9A%E6%B3%95%E5%AE%9A%E4%BB%A3%E8%A1%A8%E4%BA%BA');" TargetMode="External"/><Relationship Id="rId349" Type="http://schemas.openxmlformats.org/officeDocument/2006/relationships/hyperlink" Target="http://cjrk.hbcic.net.cn/xzspxt_/SXBL/ScInfo/javascript:F('Window2').f_show('/xzspxt_/QYRYK/QyFrdb.aspx?type=sp&amp;qyid=113209&amp;_sxbh=210601','%E4%BC%81%E4%B8%9A%E6%B3%95%E5%AE%9A%E4%BB%A3%E8%A1%A8%E4%BA%BA');" TargetMode="External"/><Relationship Id="rId348" Type="http://schemas.openxmlformats.org/officeDocument/2006/relationships/hyperlink" Target="http://cjrk.hbcic.net.cn/xzspxt_/SXBL/ScInfo/javascript:F('Window2').f_show('/xzspxt_/QYRYK/QyFrdb.aspx?type=sp&amp;qyid=113113&amp;_sxbh=210622','%E4%BC%81%E4%B8%9A%E6%B3%95%E5%AE%9A%E4%BB%A3%E8%A1%A8%E4%BA%BA');" TargetMode="External"/><Relationship Id="rId347" Type="http://schemas.openxmlformats.org/officeDocument/2006/relationships/hyperlink" Target="http://cjrk.hbcic.net.cn/xzspxt_/SXBL/ScInfo/javascript:F('Window2').f_show('/xzspxt_/QYRYK/QyFrdb.aspx?type=sp&amp;qyid=113088&amp;_sxbh=210625','%E4%BC%81%E4%B8%9A%E6%B3%95%E5%AE%9A%E4%BB%A3%E8%A1%A8%E4%BA%BA');" TargetMode="External"/><Relationship Id="rId346" Type="http://schemas.openxmlformats.org/officeDocument/2006/relationships/hyperlink" Target="http://cjrk.hbcic.net.cn/xzspxt_/SXBL/ScInfo/javascript:F('Window2').f_show('/xzspxt_/QYRYK/QyFrdb.aspx?type=sp&amp;qyid=113228&amp;_sxbh=210638','%E4%BC%81%E4%B8%9A%E6%B3%95%E5%AE%9A%E4%BB%A3%E8%A1%A8%E4%BA%BA');" TargetMode="External"/><Relationship Id="rId345" Type="http://schemas.openxmlformats.org/officeDocument/2006/relationships/hyperlink" Target="http://cjrk.hbcic.net.cn/xzspxt_/SXBL/ScInfo/javascript:F('Window2').f_show('/xzspxt_/QYRYK/QyFrdb.aspx?type=sp&amp;qyid=113226&amp;_sxbh=210652','%E4%BC%81%E4%B8%9A%E6%B3%95%E5%AE%9A%E4%BB%A3%E8%A1%A8%E4%BA%BA');" TargetMode="External"/><Relationship Id="rId344" Type="http://schemas.openxmlformats.org/officeDocument/2006/relationships/hyperlink" Target="http://cjrk.hbcic.net.cn/xzspxt_/SXBL/ScInfo/javascript:F('Window2').f_show('/xzspxt_/QYRYK/QyFrdb.aspx?type=sp&amp;qyid=112822&amp;_sxbh=210657','%E4%BC%81%E4%B8%9A%E6%B3%95%E5%AE%9A%E4%BB%A3%E8%A1%A8%E4%BA%BA');" TargetMode="External"/><Relationship Id="rId343" Type="http://schemas.openxmlformats.org/officeDocument/2006/relationships/hyperlink" Target="http://cjrk.hbcic.net.cn/xzspxt_/SXBL/ScInfo/javascript:F('Window2').f_show('/xzspxt_/QYRYK/QyFrdb.aspx?type=sp&amp;qyid=113227&amp;_sxbh=210662','%E4%BC%81%E4%B8%9A%E6%B3%95%E5%AE%9A%E4%BB%A3%E8%A1%A8%E4%BA%BA');" TargetMode="External"/><Relationship Id="rId342" Type="http://schemas.openxmlformats.org/officeDocument/2006/relationships/hyperlink" Target="http://cjrk.hbcic.net.cn/xzspxt_/SXBL/ScInfo/javascript:F('Window2').f_show('/xzspxt_/QYRYK/QyFrdb.aspx?type=sp&amp;qyid=113180&amp;_sxbh=210691','%E4%BC%81%E4%B8%9A%E6%B3%95%E5%AE%9A%E4%BB%A3%E8%A1%A8%E4%BA%BA');" TargetMode="External"/><Relationship Id="rId341" Type="http://schemas.openxmlformats.org/officeDocument/2006/relationships/hyperlink" Target="http://cjrk.hbcic.net.cn/xzspxt_/SXBL/ScInfo/javascript:F('Window2').f_show('/xzspxt_/QYRYK/QyFrdb.aspx?type=sp&amp;qyid=113224&amp;_sxbh=210721','%E4%BC%81%E4%B8%9A%E6%B3%95%E5%AE%9A%E4%BB%A3%E8%A1%A8%E4%BA%BA');" TargetMode="External"/><Relationship Id="rId340" Type="http://schemas.openxmlformats.org/officeDocument/2006/relationships/hyperlink" Target="http://cjrk.hbcic.net.cn/xzspxt_/SXBL/ScInfo/javascript:F('Window2').f_show('/xzspxt_/QYRYK/QyFrdb.aspx?type=sp&amp;qyid=113255&amp;_sxbh=210773','%E4%BC%81%E4%B8%9A%E6%B3%95%E5%AE%9A%E4%BB%A3%E8%A1%A8%E4%BA%BA');" TargetMode="External"/><Relationship Id="rId34" Type="http://schemas.openxmlformats.org/officeDocument/2006/relationships/hyperlink" Target="http://cjrk.hbcic.net.cn/xzspxt_/SXBL/ScInfo/javascript:F('Window2').f_show('/xzspxt_/QYRYK/QyFrdb.aspx?type=sp&amp;qyid=110900&amp;_sxbh=204336','%E4%BC%81%E4%B8%9A%E6%B3%95%E5%AE%9A%E4%BB%A3%E8%A1%A8%E4%BA%BA');" TargetMode="External"/><Relationship Id="rId339" Type="http://schemas.openxmlformats.org/officeDocument/2006/relationships/hyperlink" Target="http://cjrk.hbcic.net.cn/xzspxt_/SXBL/ScInfo/javascript:F('Window2').f_show('/xzspxt_/QYRYK/QyFrdb.aspx?type=sp&amp;qyid=113238&amp;_sxbh=210802','%E4%BC%81%E4%B8%9A%E6%B3%95%E5%AE%9A%E4%BB%A3%E8%A1%A8%E4%BA%BA');" TargetMode="External"/><Relationship Id="rId338" Type="http://schemas.openxmlformats.org/officeDocument/2006/relationships/hyperlink" Target="http://cjrk.hbcic.net.cn/xzspxt_/SXBL/ScInfo/javascript:F('Window2').f_show('/xzspxt_/QYRYK/QyFrdb.aspx?type=sp&amp;qyid=113075&amp;_sxbh=210812','%E4%BC%81%E4%B8%9A%E6%B3%95%E5%AE%9A%E4%BB%A3%E8%A1%A8%E4%BA%BA');" TargetMode="External"/><Relationship Id="rId337" Type="http://schemas.openxmlformats.org/officeDocument/2006/relationships/hyperlink" Target="http://cjrk.hbcic.net.cn/xzspxt_/SXBL/ScInfo/javascript:F('Window2').f_show('/xzspxt_/QYRYK/QyFrdb.aspx?type=sp&amp;qyid=76296&amp;_sxbh=210821','%E4%BC%81%E4%B8%9A%E6%B3%95%E5%AE%9A%E4%BB%A3%E8%A1%A8%E4%BA%BA');" TargetMode="External"/><Relationship Id="rId336" Type="http://schemas.openxmlformats.org/officeDocument/2006/relationships/hyperlink" Target="http://cjrk.hbcic.net.cn/xzspxt_/SXBL/ScInfo/javascript:F('Window2').f_show('/xzspxt_/QYRYK/QyFrdb.aspx?type=sp&amp;qyid=111153&amp;_sxbh=210910','%E4%BC%81%E4%B8%9A%E6%B3%95%E5%AE%9A%E4%BB%A3%E8%A1%A8%E4%BA%BA');" TargetMode="External"/><Relationship Id="rId335" Type="http://schemas.openxmlformats.org/officeDocument/2006/relationships/hyperlink" Target="http://cjrk.hbcic.net.cn/xzspxt_/SXBL/ScInfo/javascript:F('Window2').f_show('/xzspxt_/QYRYK/QyFrdb.aspx?type=sp&amp;qyid=113189&amp;_sxbh=210965','%E4%BC%81%E4%B8%9A%E6%B3%95%E5%AE%9A%E4%BB%A3%E8%A1%A8%E4%BA%BA');" TargetMode="External"/><Relationship Id="rId334" Type="http://schemas.openxmlformats.org/officeDocument/2006/relationships/hyperlink" Target="http://cjrk.hbcic.net.cn/xzspxt_/SXBL/ScInfo/javascript:F('Window2').f_show('/xzspxt_/QYRYK/QyFrdb.aspx?type=sp&amp;qyid=101376&amp;_sxbh=211011','%E4%BC%81%E4%B8%9A%E6%B3%95%E5%AE%9A%E4%BB%A3%E8%A1%A8%E4%BA%BA');" TargetMode="External"/><Relationship Id="rId333" Type="http://schemas.openxmlformats.org/officeDocument/2006/relationships/hyperlink" Target="http://cjrk.hbcic.net.cn/xzspxt_/SXBL/ScInfo/javascript:F('Window2').f_show('/xzspxt_/QYRYK/QyFrdb.aspx?type=sp&amp;qyid=112408&amp;_sxbh=211016','%E4%BC%81%E4%B8%9A%E6%B3%95%E5%AE%9A%E4%BB%A3%E8%A1%A8%E4%BA%BA');" TargetMode="External"/><Relationship Id="rId332" Type="http://schemas.openxmlformats.org/officeDocument/2006/relationships/hyperlink" Target="http://cjrk.hbcic.net.cn/xzspxt_/SXBL/ScInfo/javascript:F('Window2').f_show('/xzspxt_/QYRYK/QyFrdb.aspx?type=sp&amp;qyid=113261&amp;_sxbh=211019','%E4%BC%81%E4%B8%9A%E6%B3%95%E5%AE%9A%E4%BB%A3%E8%A1%A8%E4%BA%BA');" TargetMode="External"/><Relationship Id="rId331" Type="http://schemas.openxmlformats.org/officeDocument/2006/relationships/hyperlink" Target="http://cjrk.hbcic.net.cn/xzspxt_/SXBL/ScInfo/javascript:F('Window2').f_show('/xzspxt_/QYRYK/QyFrdb.aspx?type=sp&amp;qyid=112420&amp;_sxbh=211033','%E4%BC%81%E4%B8%9A%E6%B3%95%E5%AE%9A%E4%BB%A3%E8%A1%A8%E4%BA%BA');" TargetMode="External"/><Relationship Id="rId330" Type="http://schemas.openxmlformats.org/officeDocument/2006/relationships/hyperlink" Target="http://cjrk.hbcic.net.cn/xzspxt_/SXBL/ScInfo/javascript:F('Window2').f_show('/xzspxt_/QYRYK/QyFrdb.aspx?type=sp&amp;qyid=112578&amp;_sxbh=211041','%E4%BC%81%E4%B8%9A%E6%B3%95%E5%AE%9A%E4%BB%A3%E8%A1%A8%E4%BA%BA');" TargetMode="External"/><Relationship Id="rId33" Type="http://schemas.openxmlformats.org/officeDocument/2006/relationships/hyperlink" Target="http://cjrk.hbcic.net.cn/xzspxt_/SXBL/ScInfo/javascript:F('Window2').f_show('/xzspxt_/QYRYK/QyFrdb.aspx?type=sp&amp;qyid=104983&amp;_sxbh=204711','%E4%BC%81%E4%B8%9A%E6%B3%95%E5%AE%9A%E4%BB%A3%E8%A1%A8%E4%BA%BA');" TargetMode="External"/><Relationship Id="rId329" Type="http://schemas.openxmlformats.org/officeDocument/2006/relationships/hyperlink" Target="http://cjrk.hbcic.net.cn/xzspxt_/SXBL/ScInfo/javascript:F('Window2').f_show('/xzspxt_/QYRYK/QyFrdb.aspx?type=sp&amp;qyid=112450&amp;_sxbh=211082','%E4%BC%81%E4%B8%9A%E6%B3%95%E5%AE%9A%E4%BB%A3%E8%A1%A8%E4%BA%BA');" TargetMode="External"/><Relationship Id="rId328" Type="http://schemas.openxmlformats.org/officeDocument/2006/relationships/hyperlink" Target="http://cjrk.hbcic.net.cn/xzspxt_/SXBL/ScInfo/javascript:F('Window2').f_show('/xzspxt_/QYRYK/QyFrdb.aspx?type=sp&amp;qyid=112703&amp;_sxbh=211178','%E4%BC%81%E4%B8%9A%E6%B3%95%E5%AE%9A%E4%BB%A3%E8%A1%A8%E4%BA%BA');" TargetMode="External"/><Relationship Id="rId327" Type="http://schemas.openxmlformats.org/officeDocument/2006/relationships/hyperlink" Target="http://cjrk.hbcic.net.cn/xzspxt_/SXBL/ScInfo/javascript:F('Window2').f_show('/xzspxt_/QYRYK/QyFrdb.aspx?type=sp&amp;qyid=102649&amp;_sxbh=211187','%E4%BC%81%E4%B8%9A%E6%B3%95%E5%AE%9A%E4%BB%A3%E8%A1%A8%E4%BA%BA');" TargetMode="External"/><Relationship Id="rId326" Type="http://schemas.openxmlformats.org/officeDocument/2006/relationships/hyperlink" Target="http://cjrk.hbcic.net.cn/xzspxt_/SXBL/ScInfo/javascript:F('Window2').f_show('/xzspxt_/QYRYK/QyFrdb.aspx?type=sp&amp;qyid=113291&amp;_sxbh=211210','%E4%BC%81%E4%B8%9A%E6%B3%95%E5%AE%9A%E4%BB%A3%E8%A1%A8%E4%BA%BA');" TargetMode="External"/><Relationship Id="rId325" Type="http://schemas.openxmlformats.org/officeDocument/2006/relationships/hyperlink" Target="http://cjrk.hbcic.net.cn/xzspxt_/SXBL/ScInfo/javascript:F('Window2').f_show('/xzspxt_/QYRYK/QyFrdb.aspx?type=sp&amp;qyid=113341&amp;_sxbh=211211','%E4%BC%81%E4%B8%9A%E6%B3%95%E5%AE%9A%E4%BB%A3%E8%A1%A8%E4%BA%BA');" TargetMode="External"/><Relationship Id="rId324" Type="http://schemas.openxmlformats.org/officeDocument/2006/relationships/hyperlink" Target="http://cjrk.hbcic.net.cn/xzspxt_/SXBL/ScInfo/javascript:F('Window2').f_show('/xzspxt_/QYRYK/QyFrdb.aspx?type=sp&amp;qyid=113315&amp;_sxbh=211212','%E4%BC%81%E4%B8%9A%E6%B3%95%E5%AE%9A%E4%BB%A3%E8%A1%A8%E4%BA%BA');" TargetMode="External"/><Relationship Id="rId323" Type="http://schemas.openxmlformats.org/officeDocument/2006/relationships/hyperlink" Target="http://cjrk.hbcic.net.cn/xzspxt_/SXBL/ScInfo/javascript:F('Window2').f_show('/xzspxt_/QYRYK/QyFrdb.aspx?type=sp&amp;qyid=63362&amp;_sxbh=211215','%E4%BC%81%E4%B8%9A%E6%B3%95%E5%AE%9A%E4%BB%A3%E8%A1%A8%E4%BA%BA');" TargetMode="External"/><Relationship Id="rId322" Type="http://schemas.openxmlformats.org/officeDocument/2006/relationships/hyperlink" Target="http://cjrk.hbcic.net.cn/xzspxt_/SXBL/ScInfo/javascript:F('Window2').f_show('/xzspxt_/QYRYK/QyFrdb.aspx?type=sp&amp;qyid=61710&amp;_sxbh=211221','%E4%BC%81%E4%B8%9A%E6%B3%95%E5%AE%9A%E4%BB%A3%E8%A1%A8%E4%BA%BA');" TargetMode="External"/><Relationship Id="rId321" Type="http://schemas.openxmlformats.org/officeDocument/2006/relationships/hyperlink" Target="http://cjrk.hbcic.net.cn/xzspxt_/SXBL/ScInfo/javascript:F('Window2').f_show('/xzspxt_/QYRYK/QyFrdb.aspx?type=sp&amp;qyid=113354&amp;_sxbh=211260','%E4%BC%81%E4%B8%9A%E6%B3%95%E5%AE%9A%E4%BB%A3%E8%A1%A8%E4%BA%BA');" TargetMode="External"/><Relationship Id="rId320" Type="http://schemas.openxmlformats.org/officeDocument/2006/relationships/hyperlink" Target="http://cjrk.hbcic.net.cn/xzspxt_/SXBL/ScInfo/javascript:F('Window2').f_show('/xzspxt_/QYRYK/QyFrdb.aspx?type=sp&amp;qyid=112887&amp;_sxbh=211270','%E4%BC%81%E4%B8%9A%E6%B3%95%E5%AE%9A%E4%BB%A3%E8%A1%A8%E4%BA%BA');" TargetMode="External"/><Relationship Id="rId32" Type="http://schemas.openxmlformats.org/officeDocument/2006/relationships/hyperlink" Target="http://cjrk.hbcic.net.cn/xzspxt_/SXBL/ScInfo/javascript:F('Window2').f_show('/xzspxt_/QYRYK/QyFrdb.aspx?type=sp&amp;qyid=110759&amp;_sxbh=205326','%E4%BC%81%E4%B8%9A%E6%B3%95%E5%AE%9A%E4%BB%A3%E8%A1%A8%E4%BA%BA');" TargetMode="External"/><Relationship Id="rId319" Type="http://schemas.openxmlformats.org/officeDocument/2006/relationships/hyperlink" Target="http://cjrk.hbcic.net.cn/xzspxt_/SXBL/ScInfo/javascript:F('Window2').f_show('/xzspxt_/QYRYK/QyFrdb.aspx?type=sp&amp;qyid=96012&amp;_sxbh=211294','%E4%BC%81%E4%B8%9A%E6%B3%95%E5%AE%9A%E4%BB%A3%E8%A1%A8%E4%BA%BA');" TargetMode="External"/><Relationship Id="rId318" Type="http://schemas.openxmlformats.org/officeDocument/2006/relationships/hyperlink" Target="http://cjrk.hbcic.net.cn/xzspxt_/SXBL/ScInfo/javascript:F('Window2').f_show('/xzspxt_/QYRYK/QyFrdb.aspx?type=sp&amp;qyid=113355&amp;_sxbh=211300','%E4%BC%81%E4%B8%9A%E6%B3%95%E5%AE%9A%E4%BB%A3%E8%A1%A8%E4%BA%BA');" TargetMode="External"/><Relationship Id="rId317" Type="http://schemas.openxmlformats.org/officeDocument/2006/relationships/hyperlink" Target="http://cjrk.hbcic.net.cn/xzspxt_/SXBL/ScInfo/javascript:F('Window2').f_show('/xzspxt_/QYRYK/QyFrdb.aspx?type=sp&amp;qyid=113321&amp;_sxbh=211314','%E4%BC%81%E4%B8%9A%E6%B3%95%E5%AE%9A%E4%BB%A3%E8%A1%A8%E4%BA%BA');" TargetMode="External"/><Relationship Id="rId316" Type="http://schemas.openxmlformats.org/officeDocument/2006/relationships/hyperlink" Target="http://cjrk.hbcic.net.cn/xzspxt_/SXBL/ScInfo/javascript:F('Window2').f_show('/xzspxt_/QYRYK/QyFrdb.aspx?type=sp&amp;qyid=87071&amp;_sxbh=211324','%E4%BC%81%E4%B8%9A%E6%B3%95%E5%AE%9A%E4%BB%A3%E8%A1%A8%E4%BA%BA');" TargetMode="External"/><Relationship Id="rId315" Type="http://schemas.openxmlformats.org/officeDocument/2006/relationships/hyperlink" Target="http://cjrk.hbcic.net.cn/xzspxt_/SXBL/ScInfo/javascript:F('Window2').f_show('/xzspxt_/QYRYK/QyFrdb.aspx?type=sp&amp;qyid=113297&amp;_sxbh=211356','%E4%BC%81%E4%B8%9A%E6%B3%95%E5%AE%9A%E4%BB%A3%E8%A1%A8%E4%BA%BA');" TargetMode="External"/><Relationship Id="rId314" Type="http://schemas.openxmlformats.org/officeDocument/2006/relationships/hyperlink" Target="http://cjrk.hbcic.net.cn/xzspxt_/SXBL/ScInfo/javascript:F('Window2').f_show('/xzspxt_/QYRYK/QyFrdb.aspx?type=sp&amp;qyid=100695&amp;_sxbh=211521','%E4%BC%81%E4%B8%9A%E6%B3%95%E5%AE%9A%E4%BB%A3%E8%A1%A8%E4%BA%BA');" TargetMode="External"/><Relationship Id="rId313" Type="http://schemas.openxmlformats.org/officeDocument/2006/relationships/hyperlink" Target="http://cjrk.hbcic.net.cn/xzspxt_/SXBL/ScInfo/javascript:F('Window2').f_show('/xzspxt_/QYRYK/QyFrdb.aspx?type=sp&amp;qyid=113382&amp;_sxbh=211578','%E4%BC%81%E4%B8%9A%E6%B3%95%E5%AE%9A%E4%BB%A3%E8%A1%A8%E4%BA%BA');" TargetMode="External"/><Relationship Id="rId312" Type="http://schemas.openxmlformats.org/officeDocument/2006/relationships/hyperlink" Target="http://cjrk.hbcic.net.cn/xzspxt_/SXBL/ScInfo/javascript:F('Window2').f_show('/xzspxt_/QYRYK/QyFrdb.aspx?type=sp&amp;qyid=113381&amp;_sxbh=211587','%E4%BC%81%E4%B8%9A%E6%B3%95%E5%AE%9A%E4%BB%A3%E8%A1%A8%E4%BA%BA');" TargetMode="External"/><Relationship Id="rId311" Type="http://schemas.openxmlformats.org/officeDocument/2006/relationships/hyperlink" Target="http://cjrk.hbcic.net.cn/xzspxt_/SXBL/ScInfo/javascript:F('Window2').f_show('/xzspxt_/QYRYK/QyFrdb.aspx?type=sp&amp;qyid=113296&amp;_sxbh=211598','%E4%BC%81%E4%B8%9A%E6%B3%95%E5%AE%9A%E4%BB%A3%E8%A1%A8%E4%BA%BA');" TargetMode="External"/><Relationship Id="rId310" Type="http://schemas.openxmlformats.org/officeDocument/2006/relationships/hyperlink" Target="http://cjrk.hbcic.net.cn/xzspxt_/SXBL/ScInfo/javascript:F('Window2').f_show('/xzspxt_/QYRYK/QyFrdb.aspx?type=sp&amp;qyid=111696&amp;_sxbh=211615','%E4%BC%81%E4%B8%9A%E6%B3%95%E5%AE%9A%E4%BB%A3%E8%A1%A8%E4%BA%BA');" TargetMode="External"/><Relationship Id="rId31" Type="http://schemas.openxmlformats.org/officeDocument/2006/relationships/hyperlink" Target="http://cjrk.hbcic.net.cn/xzspxt_/SXBL/ScInfo/javascript:F('Window2').f_show('/xzspxt_/QYRYK/QyFrdb.aspx?type=sp&amp;qyid=110751&amp;_sxbh=205332','%E4%BC%81%E4%B8%9A%E6%B3%95%E5%AE%9A%E4%BB%A3%E8%A1%A8%E4%BA%BA');" TargetMode="External"/><Relationship Id="rId309" Type="http://schemas.openxmlformats.org/officeDocument/2006/relationships/hyperlink" Target="http://cjrk.hbcic.net.cn/xzspxt_/SXBL/ScInfo/javascript:F('Window2').f_show('/xzspxt_/QYRYK/QyFrdb.aspx?type=sp&amp;qyid=88979&amp;_sxbh=211651','%E4%BC%81%E4%B8%9A%E6%B3%95%E5%AE%9A%E4%BB%A3%E8%A1%A8%E4%BA%BA');" TargetMode="External"/><Relationship Id="rId308" Type="http://schemas.openxmlformats.org/officeDocument/2006/relationships/hyperlink" Target="http://cjrk.hbcic.net.cn/xzspxt_/SXBL/ScInfo/javascript:F('Window2').f_show('/xzspxt_/QYRYK/QyFrdb.aspx?type=sp&amp;qyid=100798&amp;_sxbh=211713','%E4%BC%81%E4%B8%9A%E6%B3%95%E5%AE%9A%E4%BB%A3%E8%A1%A8%E4%BA%BA');" TargetMode="External"/><Relationship Id="rId307" Type="http://schemas.openxmlformats.org/officeDocument/2006/relationships/hyperlink" Target="http://cjrk.hbcic.net.cn/xzspxt_/SXBL/ScInfo/javascript:F('Window2').f_show('/xzspxt_/QYRYK/QyFrdb.aspx?type=sp&amp;qyid=112619&amp;_sxbh=211711','%E4%BC%81%E4%B8%9A%E6%B3%95%E5%AE%9A%E4%BB%A3%E8%A1%A8%E4%BA%BA');" TargetMode="External"/><Relationship Id="rId306" Type="http://schemas.openxmlformats.org/officeDocument/2006/relationships/hyperlink" Target="http://cjrk.hbcic.net.cn/xzspxt_/SXBL/ScInfo/javascript:F('Window2').f_show('/xzspxt_/QYRYK/QyFrdb.aspx?type=sp&amp;qyid=61747&amp;_sxbh=211775','%E4%BC%81%E4%B8%9A%E6%B3%95%E5%AE%9A%E4%BB%A3%E8%A1%A8%E4%BA%BA');" TargetMode="External"/><Relationship Id="rId305" Type="http://schemas.openxmlformats.org/officeDocument/2006/relationships/hyperlink" Target="http://cjrk.hbcic.net.cn/xzspxt_/SXBL/ScInfo/javascript:F('Window2').f_show('/xzspxt_/QYRYK/QyFrdb.aspx?type=sp&amp;qyid=83633&amp;_sxbh=211800','%E4%BC%81%E4%B8%9A%E6%B3%95%E5%AE%9A%E4%BB%A3%E8%A1%A8%E4%BA%BA');" TargetMode="External"/><Relationship Id="rId304" Type="http://schemas.openxmlformats.org/officeDocument/2006/relationships/hyperlink" Target="http://cjrk.hbcic.net.cn/xzspxt_/SXBL/ScInfo/javascript:F('Window2').f_show('/xzspxt_/QYRYK/QyFrdb.aspx?type=sp&amp;qyid=101046&amp;_sxbh=211821','%E4%BC%81%E4%B8%9A%E6%B3%95%E5%AE%9A%E4%BB%A3%E8%A1%A8%E4%BA%BA');" TargetMode="External"/><Relationship Id="rId303" Type="http://schemas.openxmlformats.org/officeDocument/2006/relationships/hyperlink" Target="http://cjrk.hbcic.net.cn/xzspxt_/SXBL/ScInfo/javascript:F('Window2').f_show('/xzspxt_/QYRYK/QyFrdb.aspx?type=sp&amp;qyid=102306&amp;_sxbh=211911','%E4%BC%81%E4%B8%9A%E6%B3%95%E5%AE%9A%E4%BB%A3%E8%A1%A8%E4%BA%BA');" TargetMode="External"/><Relationship Id="rId302" Type="http://schemas.openxmlformats.org/officeDocument/2006/relationships/hyperlink" Target="http://cjrk.hbcic.net.cn/xzspxt_/SXBL/ScInfo/javascript:F('Window2').f_show('/xzspxt_/QYRYK/QyFrdb.aspx?type=sp&amp;qyid=100959&amp;_sxbh=211966','%E4%BC%81%E4%B8%9A%E6%B3%95%E5%AE%9A%E4%BB%A3%E8%A1%A8%E4%BA%BA');" TargetMode="External"/><Relationship Id="rId301" Type="http://schemas.openxmlformats.org/officeDocument/2006/relationships/hyperlink" Target="http://cjrk.hbcic.net.cn/xzspxt_/SXBL/ScInfo/javascript:F('Window2').f_show('/xzspxt_/QYRYK/QyFrdb.aspx?type=sp&amp;qyid=113047&amp;_sxbh=211991','%E4%BC%81%E4%B8%9A%E6%B3%95%E5%AE%9A%E4%BB%A3%E8%A1%A8%E4%BA%BA');" TargetMode="External"/><Relationship Id="rId300" Type="http://schemas.openxmlformats.org/officeDocument/2006/relationships/hyperlink" Target="http://cjrk.hbcic.net.cn/xzspxt_/SXBL/ScInfo/javascript:F('Window2').f_show('/xzspxt_/QYRYK/QyFrdb.aspx?type=sp&amp;qyid=99719&amp;_sxbh=212021','%E4%BC%81%E4%B8%9A%E6%B3%95%E5%AE%9A%E4%BB%A3%E8%A1%A8%E4%BA%BA');" TargetMode="External"/><Relationship Id="rId30" Type="http://schemas.openxmlformats.org/officeDocument/2006/relationships/hyperlink" Target="http://cjrk.hbcic.net.cn/xzspxt_/SXBL/ScInfo/javascript:F('Window2').f_show('/xzspxt_/QYRYK/QyFrdb.aspx?type=sp&amp;qyid=111588&amp;_sxbh=205540','%E4%BC%81%E4%B8%9A%E6%B3%95%E5%AE%9A%E4%BB%A3%E8%A1%A8%E4%BA%BA');" TargetMode="External"/><Relationship Id="rId3" Type="http://schemas.openxmlformats.org/officeDocument/2006/relationships/hyperlink" Target="http://cjrk.hbcic.net.cn/xzspxt_/SXBL/ScInfo/javascript:F('Window2').f_show('/xzspxt_/QYRYK/QyFrdb.aspx?type=sp&amp;qyid=111579&amp;_sxbh=211240','%E4%BC%81%E4%B8%9A%E6%B3%95%E5%AE%9A%E4%BB%A3%E8%A1%A8%E4%BA%BA');" TargetMode="External"/><Relationship Id="rId299" Type="http://schemas.openxmlformats.org/officeDocument/2006/relationships/hyperlink" Target="http://cjrk.hbcic.net.cn/xzspxt_/SXBL/ScInfo/javascript:F('Window2').f_show('/xzspxt_/QYRYK/QyFrdb.aspx?type=sp&amp;qyid=106708&amp;_sxbh=212063','%E4%BC%81%E4%B8%9A%E6%B3%95%E5%AE%9A%E4%BB%A3%E8%A1%A8%E4%BA%BA');" TargetMode="External"/><Relationship Id="rId298" Type="http://schemas.openxmlformats.org/officeDocument/2006/relationships/hyperlink" Target="http://cjrk.hbcic.net.cn/xzspxt_/SXBL/ScInfo/javascript:F('Window2').f_show('/xzspxt_/QYRYK/QyFrdb.aspx?type=sp&amp;qyid=106705&amp;_sxbh=212083','%E4%BC%81%E4%B8%9A%E6%B3%95%E5%AE%9A%E4%BB%A3%E8%A1%A8%E4%BA%BA');" TargetMode="External"/><Relationship Id="rId297" Type="http://schemas.openxmlformats.org/officeDocument/2006/relationships/hyperlink" Target="http://cjrk.hbcic.net.cn/xzspxt_/SXBL/ScInfo/javascript:F('Window2').f_show('/xzspxt_/QYRYK/QyFrdb.aspx?type=sp&amp;qyid=106707&amp;_sxbh=213748','%E4%BC%81%E4%B8%9A%E6%B3%95%E5%AE%9A%E4%BB%A3%E8%A1%A8%E4%BA%BA');" TargetMode="External"/><Relationship Id="rId296" Type="http://schemas.openxmlformats.org/officeDocument/2006/relationships/hyperlink" Target="http://cjrk.hbcic.net.cn/xzspxt_/SXBL/ScInfo/javascript:F('Window2').f_show('/xzspxt_/QYRYK/QyFrdb.aspx?type=sp&amp;qyid=113383&amp;_sxbh=213978','%E4%BC%81%E4%B8%9A%E6%B3%95%E5%AE%9A%E4%BB%A3%E8%A1%A8%E4%BA%BA');" TargetMode="External"/><Relationship Id="rId295" Type="http://schemas.openxmlformats.org/officeDocument/2006/relationships/hyperlink" Target="http://cjrk.hbcic.net.cn/xzspxt_/SXBL/ScInfo/javascript:F('Window2').f_show('/xzspxt_/QYRYK/QyFrdb.aspx?type=sp&amp;qyid=89629&amp;_sxbh=214081','%E4%BC%81%E4%B8%9A%E6%B3%95%E5%AE%9A%E4%BB%A3%E8%A1%A8%E4%BA%BA');" TargetMode="External"/><Relationship Id="rId294" Type="http://schemas.openxmlformats.org/officeDocument/2006/relationships/hyperlink" Target="http://cjrk.hbcic.net.cn/xzspxt_/SXBL/ScInfo/javascript:F('Window2').f_show('/xzspxt_/QYRYK/QyFrdb.aspx?type=sp&amp;qyid=113503&amp;_sxbh=214132','%E4%BC%81%E4%B8%9A%E6%B3%95%E5%AE%9A%E4%BB%A3%E8%A1%A8%E4%BA%BA');" TargetMode="External"/><Relationship Id="rId293" Type="http://schemas.openxmlformats.org/officeDocument/2006/relationships/hyperlink" Target="http://cjrk.hbcic.net.cn/xzspxt_/SXBL/ScInfo/javascript:F('Window2').f_show('/xzspxt_/QYRYK/QyFrdb.aspx?type=sp&amp;qyid=112642&amp;_sxbh=214138','%E4%BC%81%E4%B8%9A%E6%B3%95%E5%AE%9A%E4%BB%A3%E8%A1%A8%E4%BA%BA');" TargetMode="External"/><Relationship Id="rId292" Type="http://schemas.openxmlformats.org/officeDocument/2006/relationships/hyperlink" Target="http://cjrk.hbcic.net.cn/xzspxt_/SXBL/ScInfo/javascript:F('Window2').f_show('/xzspxt_/QYRYK/QyFrdb.aspx?type=sp&amp;qyid=113510&amp;_sxbh=214141','%E4%BC%81%E4%B8%9A%E6%B3%95%E5%AE%9A%E4%BB%A3%E8%A1%A8%E4%BA%BA');" TargetMode="External"/><Relationship Id="rId291" Type="http://schemas.openxmlformats.org/officeDocument/2006/relationships/hyperlink" Target="http://cjrk.hbcic.net.cn/xzspxt_/SXBL/ScInfo/javascript:F('Window2').f_show('/xzspxt_/QYRYK/QyFrdb.aspx?type=sp&amp;qyid=113500&amp;_sxbh=214145','%E4%BC%81%E4%B8%9A%E6%B3%95%E5%AE%9A%E4%BB%A3%E8%A1%A8%E4%BA%BA');" TargetMode="External"/><Relationship Id="rId290" Type="http://schemas.openxmlformats.org/officeDocument/2006/relationships/hyperlink" Target="http://cjrk.hbcic.net.cn/xzspxt_/SXBL/ScInfo/javascript:F('Window2').f_show('/xzspxt_/QYRYK/QyFrdb.aspx?type=sp&amp;qyid=113502&amp;_sxbh=214149','%E4%BC%81%E4%B8%9A%E6%B3%95%E5%AE%9A%E4%BB%A3%E8%A1%A8%E4%BA%BA');" TargetMode="External"/><Relationship Id="rId29" Type="http://schemas.openxmlformats.org/officeDocument/2006/relationships/hyperlink" Target="http://cjrk.hbcic.net.cn/xzspxt_/SXBL/ScInfo/javascript:F('Window2').f_show('/xzspxt_/QYRYK/QyFrdb.aspx?type=sp&amp;qyid=111983&amp;_sxbh=205559','%E4%BC%81%E4%B8%9A%E6%B3%95%E5%AE%9A%E4%BB%A3%E8%A1%A8%E4%BA%BA');" TargetMode="External"/><Relationship Id="rId289" Type="http://schemas.openxmlformats.org/officeDocument/2006/relationships/hyperlink" Target="http://cjrk.hbcic.net.cn/xzspxt_/SXBL/ScInfo/javascript:F('Window2').f_show('/xzspxt_/QYRYK/QyFrdb.aspx?type=sp&amp;qyid=113516&amp;_sxbh=214151','%E4%BC%81%E4%B8%9A%E6%B3%95%E5%AE%9A%E4%BB%A3%E8%A1%A8%E4%BA%BA');" TargetMode="External"/><Relationship Id="rId288" Type="http://schemas.openxmlformats.org/officeDocument/2006/relationships/hyperlink" Target="http://cjrk.hbcic.net.cn/xzspxt_/SXBL/ScInfo/javascript:F('Window2').f_show('/xzspxt_/QYRYK/QyFrdb.aspx?type=sp&amp;qyid=106704&amp;_sxbh=214194','%E4%BC%81%E4%B8%9A%E6%B3%95%E5%AE%9A%E4%BB%A3%E8%A1%A8%E4%BA%BA');" TargetMode="External"/><Relationship Id="rId287" Type="http://schemas.openxmlformats.org/officeDocument/2006/relationships/hyperlink" Target="http://cjrk.hbcic.net.cn/xzspxt_/SXBL/ScInfo/javascript:F('Window2').f_show('/xzspxt_/QYRYK/QyFrdb.aspx?type=sp&amp;qyid=101724&amp;_sxbh=214275','%E4%BC%81%E4%B8%9A%E6%B3%95%E5%AE%9A%E4%BB%A3%E8%A1%A8%E4%BA%BA');" TargetMode="External"/><Relationship Id="rId286" Type="http://schemas.openxmlformats.org/officeDocument/2006/relationships/hyperlink" Target="http://cjrk.hbcic.net.cn/xzspxt_/SXBL/ScInfo/javascript:F('Window2').f_show('/xzspxt_/QYRYK/QyFrdb.aspx?type=sp&amp;qyid=100829&amp;_sxbh=214277','%E4%BC%81%E4%B8%9A%E6%B3%95%E5%AE%9A%E4%BB%A3%E8%A1%A8%E4%BA%BA');" TargetMode="External"/><Relationship Id="rId285" Type="http://schemas.openxmlformats.org/officeDocument/2006/relationships/hyperlink" Target="http://cjrk.hbcic.net.cn/xzspxt_/SXBL/ScInfo/javascript:F('Window2').f_show('/xzspxt_/QYRYK/QyFrdb.aspx?type=sp&amp;qyid=102254&amp;_sxbh=214283','%E4%BC%81%E4%B8%9A%E6%B3%95%E5%AE%9A%E4%BB%A3%E8%A1%A8%E4%BA%BA');" TargetMode="External"/><Relationship Id="rId284" Type="http://schemas.openxmlformats.org/officeDocument/2006/relationships/hyperlink" Target="http://cjrk.hbcic.net.cn/xzspxt_/SXBL/ScInfo/javascript:F('Window2').f_show('/xzspxt_/QYRYK/QyFrdb.aspx?type=sp&amp;qyid=100826&amp;_sxbh=214288','%E4%BC%81%E4%B8%9A%E6%B3%95%E5%AE%9A%E4%BB%A3%E8%A1%A8%E4%BA%BA');" TargetMode="External"/><Relationship Id="rId283" Type="http://schemas.openxmlformats.org/officeDocument/2006/relationships/hyperlink" Target="http://cjrk.hbcic.net.cn/xzspxt_/SXBL/ScInfo/javascript:F('Window2').f_show('/xzspxt_/QYRYK/QyFrdb.aspx?type=sp&amp;qyid=98256&amp;_sxbh=214296','%E4%BC%81%E4%B8%9A%E6%B3%95%E5%AE%9A%E4%BB%A3%E8%A1%A8%E4%BA%BA');" TargetMode="External"/><Relationship Id="rId282" Type="http://schemas.openxmlformats.org/officeDocument/2006/relationships/hyperlink" Target="http://cjrk.hbcic.net.cn/xzspxt_/SXBL/ScInfo/javascript:F('Window2').f_show('/xzspxt_/QYRYK/QyFrdb.aspx?type=sp&amp;qyid=101163&amp;_sxbh=214311','%E4%BC%81%E4%B8%9A%E6%B3%95%E5%AE%9A%E4%BB%A3%E8%A1%A8%E4%BA%BA');" TargetMode="External"/><Relationship Id="rId281" Type="http://schemas.openxmlformats.org/officeDocument/2006/relationships/hyperlink" Target="http://cjrk.hbcic.net.cn/xzspxt_/SXBL/ScInfo/javascript:F('Window2').f_show('/xzspxt_/QYRYK/QyFrdb.aspx?type=sp&amp;qyid=102241&amp;_sxbh=214319','%E4%BC%81%E4%B8%9A%E6%B3%95%E5%AE%9A%E4%BB%A3%E8%A1%A8%E4%BA%BA');" TargetMode="External"/><Relationship Id="rId280" Type="http://schemas.openxmlformats.org/officeDocument/2006/relationships/hyperlink" Target="http://cjrk.hbcic.net.cn/xzspxt_/SXBL/ScInfo/javascript:F('Window2').f_show('/xzspxt_/QYRYK/QyFrdb.aspx?type=sp&amp;qyid=113074&amp;_sxbh=214328','%E4%BC%81%E4%B8%9A%E6%B3%95%E5%AE%9A%E4%BB%A3%E8%A1%A8%E4%BA%BA');" TargetMode="External"/><Relationship Id="rId28" Type="http://schemas.openxmlformats.org/officeDocument/2006/relationships/hyperlink" Target="http://cjrk.hbcic.net.cn/xzspxt_/SXBL/ScInfo/javascript:F('Window2').f_show('/xzspxt_/QYRYK/QyFrdb.aspx?type=sp&amp;qyid=94748&amp;_sxbh=205584','%E4%BC%81%E4%B8%9A%E6%B3%95%E5%AE%9A%E4%BB%A3%E8%A1%A8%E4%BA%BA');" TargetMode="External"/><Relationship Id="rId279" Type="http://schemas.openxmlformats.org/officeDocument/2006/relationships/hyperlink" Target="http://cjrk.hbcic.net.cn/xzspxt_/SXBL/ScInfo/javascript:F('Window2').f_show('/xzspxt_/QYRYK/QyFrdb.aspx?type=sp&amp;qyid=102329&amp;_sxbh=214332','%E4%BC%81%E4%B8%9A%E6%B3%95%E5%AE%9A%E4%BB%A3%E8%A1%A8%E4%BA%BA');" TargetMode="External"/><Relationship Id="rId278" Type="http://schemas.openxmlformats.org/officeDocument/2006/relationships/hyperlink" Target="http://cjrk.hbcic.net.cn/xzspxt_/SXBL/ScInfo/javascript:F('Window2').f_show('/xzspxt_/QYRYK/QyFrdb.aspx?type=sp&amp;qyid=103680&amp;_sxbh=214335','%E4%BC%81%E4%B8%9A%E6%B3%95%E5%AE%9A%E4%BB%A3%E8%A1%A8%E4%BA%BA');" TargetMode="External"/><Relationship Id="rId277" Type="http://schemas.openxmlformats.org/officeDocument/2006/relationships/hyperlink" Target="http://cjrk.hbcic.net.cn/xzspxt_/SXBL/ScInfo/javascript:F('Window2').f_show('/xzspxt_/QYRYK/QyFrdb.aspx?type=sp&amp;qyid=103691&amp;_sxbh=214339','%E4%BC%81%E4%B8%9A%E6%B3%95%E5%AE%9A%E4%BB%A3%E8%A1%A8%E4%BA%BA');" TargetMode="External"/><Relationship Id="rId276" Type="http://schemas.openxmlformats.org/officeDocument/2006/relationships/hyperlink" Target="http://cjrk.hbcic.net.cn/xzspxt_/SXBL/ScInfo/javascript:F('Window2').f_show('/xzspxt_/QYRYK/QyFrdb.aspx?type=sp&amp;qyid=99810&amp;_sxbh=214343','%E4%BC%81%E4%B8%9A%E6%B3%95%E5%AE%9A%E4%BB%A3%E8%A1%A8%E4%BA%BA');" TargetMode="External"/><Relationship Id="rId275" Type="http://schemas.openxmlformats.org/officeDocument/2006/relationships/hyperlink" Target="http://cjrk.hbcic.net.cn/xzspxt_/SXBL/ScInfo/javascript:F('Window2').f_show('/xzspxt_/QYRYK/QyFrdb.aspx?type=sp&amp;qyid=101495&amp;_sxbh=214347','%E4%BC%81%E4%B8%9A%E6%B3%95%E5%AE%9A%E4%BB%A3%E8%A1%A8%E4%BA%BA');" TargetMode="External"/><Relationship Id="rId274" Type="http://schemas.openxmlformats.org/officeDocument/2006/relationships/hyperlink" Target="http://cjrk.hbcic.net.cn/xzspxt_/SXBL/ScInfo/javascript:F('Window2').f_show('/xzspxt_/QYRYK/QyFrdb.aspx?type=sp&amp;qyid=113833&amp;_sxbh=214410','%E4%BC%81%E4%B8%9A%E6%B3%95%E5%AE%9A%E4%BB%A3%E8%A1%A8%E4%BA%BA');" TargetMode="External"/><Relationship Id="rId273" Type="http://schemas.openxmlformats.org/officeDocument/2006/relationships/hyperlink" Target="http://cjrk.hbcic.net.cn/xzspxt_/SXBL/ScInfo/javascript:F('Window2').f_show('/xzspxt_/QYRYK/QyFrdb.aspx?type=sp&amp;qyid=113784&amp;_sxbh=214412','%E4%BC%81%E4%B8%9A%E6%B3%95%E5%AE%9A%E4%BB%A3%E8%A1%A8%E4%BA%BA');" TargetMode="External"/><Relationship Id="rId272" Type="http://schemas.openxmlformats.org/officeDocument/2006/relationships/hyperlink" Target="http://cjrk.hbcic.net.cn/xzspxt_/SXBL/ScInfo/javascript:F('Window2').f_show('/xzspxt_/QYRYK/QyFrdb.aspx?type=sp&amp;qyid=82102&amp;_sxbh=214441','%E4%BC%81%E4%B8%9A%E6%B3%95%E5%AE%9A%E4%BB%A3%E8%A1%A8%E4%BA%BA');" TargetMode="External"/><Relationship Id="rId271" Type="http://schemas.openxmlformats.org/officeDocument/2006/relationships/hyperlink" Target="http://cjrk.hbcic.net.cn/xzspxt_/SXBL/ScInfo/javascript:F('Window2').f_show('/xzspxt_/QYRYK/QyFrdb.aspx?type=sp&amp;qyid=99798&amp;_sxbh=214451','%E4%BC%81%E4%B8%9A%E6%B3%95%E5%AE%9A%E4%BB%A3%E8%A1%A8%E4%BA%BA');" TargetMode="External"/><Relationship Id="rId270" Type="http://schemas.openxmlformats.org/officeDocument/2006/relationships/hyperlink" Target="http://cjrk.hbcic.net.cn/xzspxt_/SXBL/ScInfo/javascript:F('Window2').f_show('/xzspxt_/QYRYK/QyFrdb.aspx?type=sp&amp;qyid=113793&amp;_sxbh=214475','%E4%BC%81%E4%B8%9A%E6%B3%95%E5%AE%9A%E4%BB%A3%E8%A1%A8%E4%BA%BA');" TargetMode="External"/><Relationship Id="rId27" Type="http://schemas.openxmlformats.org/officeDocument/2006/relationships/hyperlink" Target="http://cjrk.hbcic.net.cn/xzspxt_/SXBL/ScInfo/javascript:F('Window2').f_show('/xzspxt_/QYRYK/QyFrdb.aspx?type=sp&amp;qyid=92559&amp;_sxbh=206070','%E4%BC%81%E4%B8%9A%E6%B3%95%E5%AE%9A%E4%BB%A3%E8%A1%A8%E4%BA%BA');" TargetMode="External"/><Relationship Id="rId269" Type="http://schemas.openxmlformats.org/officeDocument/2006/relationships/hyperlink" Target="http://cjrk.hbcic.net.cn/xzspxt_/SXBL/ScInfo/javascript:F('Window2').f_show('/xzspxt_/QYRYK/QyFrdb.aspx?type=sp&amp;qyid=93500&amp;_sxbh=214594','%E4%BC%81%E4%B8%9A%E6%B3%95%E5%AE%9A%E4%BB%A3%E8%A1%A8%E4%BA%BA');" TargetMode="External"/><Relationship Id="rId268" Type="http://schemas.openxmlformats.org/officeDocument/2006/relationships/hyperlink" Target="http://cjrk.hbcic.net.cn/xzspxt_/SXBL/ScInfo/javascript:F('Window2').f_show('/xzspxt_/QYRYK/QyFrdb.aspx?type=sp&amp;qyid=104227&amp;_sxbh=196815','%E4%BC%81%E4%B8%9A%E6%B3%95%E5%AE%9A%E4%BB%A3%E8%A1%A8%E4%BA%BA');" TargetMode="External"/><Relationship Id="rId267" Type="http://schemas.openxmlformats.org/officeDocument/2006/relationships/hyperlink" Target="http://cjrk.hbcic.net.cn/xzspxt_/SXBL/ScInfo/javascript:F('Window2').f_show('/xzspxt_/QYRYK/QyFrdb.aspx?type=sp&amp;qyid=85362&amp;_sxbh=204773','%E4%BC%81%E4%B8%9A%E6%B3%95%E5%AE%9A%E4%BB%A3%E8%A1%A8%E4%BA%BA');" TargetMode="External"/><Relationship Id="rId266" Type="http://schemas.openxmlformats.org/officeDocument/2006/relationships/hyperlink" Target="http://cjrk.hbcic.net.cn/xzspxt_/SXBL/ScInfo/javascript:F('Window2').f_show('/xzspxt_/QYRYK/QyFrdb.aspx?type=sp&amp;qyid=74847&amp;_sxbh=204852','%E4%BC%81%E4%B8%9A%E6%B3%95%E5%AE%9A%E4%BB%A3%E8%A1%A8%E4%BA%BA');" TargetMode="External"/><Relationship Id="rId265" Type="http://schemas.openxmlformats.org/officeDocument/2006/relationships/hyperlink" Target="http://cjrk.hbcic.net.cn/xzspxt_/SXBL/ScInfo/javascript:F('Window2').f_show('/xzspxt_/QYRYK/QyFrdb.aspx?type=sp&amp;qyid=75488&amp;_sxbh=205271','%E4%BC%81%E4%B8%9A%E6%B3%95%E5%AE%9A%E4%BB%A3%E8%A1%A8%E4%BA%BA');" TargetMode="External"/><Relationship Id="rId264" Type="http://schemas.openxmlformats.org/officeDocument/2006/relationships/hyperlink" Target="http://cjrk.hbcic.net.cn/xzspxt_/SXBL/ScInfo/javascript:F('Window2').f_show('/xzspxt_/QYRYK/QyFrdb.aspx?type=sp&amp;qyid=106478&amp;_sxbh=205575','%E4%BC%81%E4%B8%9A%E6%B3%95%E5%AE%9A%E4%BB%A3%E8%A1%A8%E4%BA%BA');" TargetMode="External"/><Relationship Id="rId263" Type="http://schemas.openxmlformats.org/officeDocument/2006/relationships/hyperlink" Target="http://cjrk.hbcic.net.cn/xzspxt_/SXBL/ScInfo/javascript:F('Window2').f_show('/xzspxt_/QYRYK/QyFrdb.aspx?type=sp&amp;qyid=111661&amp;_sxbh=206024','%E4%BC%81%E4%B8%9A%E6%B3%95%E5%AE%9A%E4%BB%A3%E8%A1%A8%E4%BA%BA');" TargetMode="External"/><Relationship Id="rId262" Type="http://schemas.openxmlformats.org/officeDocument/2006/relationships/hyperlink" Target="http://cjrk.hbcic.net.cn/xzspxt_/SXBL/ScInfo/javascript:F('Window2').f_show('/xzspxt_/QYRYK/QyFrdb.aspx?type=sp&amp;qyid=111823&amp;_sxbh=206678','%E4%BC%81%E4%B8%9A%E6%B3%95%E5%AE%9A%E4%BB%A3%E8%A1%A8%E4%BA%BA');" TargetMode="External"/><Relationship Id="rId261" Type="http://schemas.openxmlformats.org/officeDocument/2006/relationships/hyperlink" Target="http://cjrk.hbcic.net.cn/xzspxt_/SXBL/ScInfo/javascript:F('Window2').f_show('/xzspxt_/QYRYK/QyFrdb.aspx?type=sp&amp;qyid=85401&amp;_sxbh=206983','%E4%BC%81%E4%B8%9A%E6%B3%95%E5%AE%9A%E4%BB%A3%E8%A1%A8%E4%BA%BA');" TargetMode="External"/><Relationship Id="rId260" Type="http://schemas.openxmlformats.org/officeDocument/2006/relationships/hyperlink" Target="http://cjrk.hbcic.net.cn/xzspxt_/SXBL/ScInfo/javascript:F('Window2').f_show('/xzspxt_/QYRYK/QyFrdb.aspx?type=sp&amp;qyid=110933&amp;_sxbh=207049','%E4%BC%81%E4%B8%9A%E6%B3%95%E5%AE%9A%E4%BB%A3%E8%A1%A8%E4%BA%BA');" TargetMode="External"/><Relationship Id="rId26" Type="http://schemas.openxmlformats.org/officeDocument/2006/relationships/hyperlink" Target="http://cjrk.hbcic.net.cn/xzspxt_/SXBL/ScInfo/javascript:F('Window2').f_show('/xzspxt_/QYRYK/QyFrdb.aspx?type=sp&amp;qyid=111175&amp;_sxbh=207254','%E4%BC%81%E4%B8%9A%E6%B3%95%E5%AE%9A%E4%BB%A3%E8%A1%A8%E4%BA%BA');" TargetMode="External"/><Relationship Id="rId259" Type="http://schemas.openxmlformats.org/officeDocument/2006/relationships/hyperlink" Target="http://cjrk.hbcic.net.cn/xzspxt_/SXBL/ScInfo/javascript:F('Window2').f_show('/xzspxt_/QYRYK/QyFrdb.aspx?type=sp&amp;qyid=112040&amp;_sxbh=207195','%E4%BC%81%E4%B8%9A%E6%B3%95%E5%AE%9A%E4%BB%A3%E8%A1%A8%E4%BA%BA');" TargetMode="External"/><Relationship Id="rId258" Type="http://schemas.openxmlformats.org/officeDocument/2006/relationships/hyperlink" Target="http://cjrk.hbcic.net.cn/xzspxt_/SXBL/ScInfo/javascript:F('Window2').f_show('/xzspxt_/QYRYK/QyFrdb.aspx?type=sp&amp;qyid=81744&amp;_sxbh=207410','%E4%BC%81%E4%B8%9A%E6%B3%95%E5%AE%9A%E4%BB%A3%E8%A1%A8%E4%BA%BA');" TargetMode="External"/><Relationship Id="rId257" Type="http://schemas.openxmlformats.org/officeDocument/2006/relationships/hyperlink" Target="http://cjrk.hbcic.net.cn/xzspxt_/SXBL/ScInfo/javascript:F('Window2').f_show('/xzspxt_/QYRYK/QyFrdb.aspx?type=sp&amp;qyid=99545&amp;_sxbh=207680','%E4%BC%81%E4%B8%9A%E6%B3%95%E5%AE%9A%E4%BB%A3%E8%A1%A8%E4%BA%BA');" TargetMode="External"/><Relationship Id="rId256" Type="http://schemas.openxmlformats.org/officeDocument/2006/relationships/hyperlink" Target="http://cjrk.hbcic.net.cn/xzspxt_/SXBL/ScInfo/javascript:F('Window2').f_show('/xzspxt_/QYRYK/QyFrdb.aspx?type=sp&amp;qyid=74075&amp;_sxbh=208269','%E4%BC%81%E4%B8%9A%E6%B3%95%E5%AE%9A%E4%BB%A3%E8%A1%A8%E4%BA%BA');" TargetMode="External"/><Relationship Id="rId255" Type="http://schemas.openxmlformats.org/officeDocument/2006/relationships/hyperlink" Target="http://cjrk.hbcic.net.cn/xzspxt_/SXBL/ScInfo/javascript:F('Window2').f_show('/xzspxt_/QYRYK/QyFrdb.aspx?type=sp&amp;qyid=73743&amp;_sxbh=209008','%E4%BC%81%E4%B8%9A%E6%B3%95%E5%AE%9A%E4%BB%A3%E8%A1%A8%E4%BA%BA');" TargetMode="External"/><Relationship Id="rId254" Type="http://schemas.openxmlformats.org/officeDocument/2006/relationships/hyperlink" Target="http://cjrk.hbcic.net.cn/xzspxt_/SXBL/ScInfo/javascript:F('Window2').f_show('/xzspxt_/QYRYK/QyFrdb.aspx?type=sp&amp;qyid=90890&amp;_sxbh=209566','%E4%BC%81%E4%B8%9A%E6%B3%95%E5%AE%9A%E4%BB%A3%E8%A1%A8%E4%BA%BA');" TargetMode="External"/><Relationship Id="rId253" Type="http://schemas.openxmlformats.org/officeDocument/2006/relationships/hyperlink" Target="http://cjrk.hbcic.net.cn/xzspxt_/SXBL/ScInfo/javascript:F('Window2').f_show('/xzspxt_/QYRYK/QyFrdb.aspx?type=sp&amp;qyid=112664&amp;_sxbh=210193','%E4%BC%81%E4%B8%9A%E6%B3%95%E5%AE%9A%E4%BB%A3%E8%A1%A8%E4%BA%BA');" TargetMode="External"/><Relationship Id="rId252" Type="http://schemas.openxmlformats.org/officeDocument/2006/relationships/hyperlink" Target="http://cjrk.hbcic.net.cn/xzspxt_/SXBL/ScInfo/javascript:F('Window2').f_show('/xzspxt_/QYRYK/QyFrdb.aspx?type=sp&amp;qyid=111705&amp;_sxbh=210241','%E4%BC%81%E4%B8%9A%E6%B3%95%E5%AE%9A%E4%BB%A3%E8%A1%A8%E4%BA%BA');" TargetMode="External"/><Relationship Id="rId251" Type="http://schemas.openxmlformats.org/officeDocument/2006/relationships/hyperlink" Target="http://cjrk.hbcic.net.cn/xzspxt_/SXBL/ScInfo/javascript:F('Window2').f_show('/xzspxt_/QYRYK/QyFrdb.aspx?type=sp&amp;qyid=80900&amp;_sxbh=210566','%E4%BC%81%E4%B8%9A%E6%B3%95%E5%AE%9A%E4%BB%A3%E8%A1%A8%E4%BA%BA');" TargetMode="External"/><Relationship Id="rId250" Type="http://schemas.openxmlformats.org/officeDocument/2006/relationships/hyperlink" Target="http://cjrk.hbcic.net.cn/xzspxt_/SXBL/ScInfo/javascript:F('Window2').f_show('/xzspxt_/QYRYK/QyFrdb.aspx?type=sp&amp;qyid=102668&amp;_sxbh=182101','%E4%BC%81%E4%B8%9A%E6%B3%95%E5%AE%9A%E4%BB%A3%E8%A1%A8%E4%BA%BA');" TargetMode="External"/><Relationship Id="rId25" Type="http://schemas.openxmlformats.org/officeDocument/2006/relationships/hyperlink" Target="http://cjrk.hbcic.net.cn/xzspxt_/SXBL/ScInfo/javascript:F('Window2').f_show('/xzspxt_/QYRYK/QyFrdb.aspx?type=sp&amp;qyid=110755&amp;_sxbh=207414','%E4%BC%81%E4%B8%9A%E6%B3%95%E5%AE%9A%E4%BB%A3%E8%A1%A8%E4%BA%BA');" TargetMode="External"/><Relationship Id="rId249" Type="http://schemas.openxmlformats.org/officeDocument/2006/relationships/hyperlink" Target="http://cjrk.hbcic.net.cn/xzspxt_/SXBL/ScInfo/javascript:F('Window2').f_show('/xzspxt_/QYRYK/QyFrdb.aspx?type=sp&amp;qyid=105207&amp;_sxbh=191875','%E4%BC%81%E4%B8%9A%E6%B3%95%E5%AE%9A%E4%BB%A3%E8%A1%A8%E4%BA%BA');" TargetMode="External"/><Relationship Id="rId248" Type="http://schemas.openxmlformats.org/officeDocument/2006/relationships/hyperlink" Target="http://cjrk.hbcic.net.cn/xzspxt_/SXBL/ScInfo/javascript:F('Window2').f_show('/xzspxt_/QYRYK/QyFrdb.aspx?type=sp&amp;qyid=106632&amp;_sxbh=199530','%E4%BC%81%E4%B8%9A%E6%B3%95%E5%AE%9A%E4%BB%A3%E8%A1%A8%E4%BA%BA');" TargetMode="External"/><Relationship Id="rId247" Type="http://schemas.openxmlformats.org/officeDocument/2006/relationships/hyperlink" Target="http://cjrk.hbcic.net.cn/xzspxt_/SXBL/ScInfo/javascript:F('Window2').f_show('/xzspxt_/QYRYK/QyFrdb.aspx?type=sp&amp;qyid=106270&amp;_sxbh=200580','%E4%BC%81%E4%B8%9A%E6%B3%95%E5%AE%9A%E4%BB%A3%E8%A1%A8%E4%BA%BA');" TargetMode="External"/><Relationship Id="rId246" Type="http://schemas.openxmlformats.org/officeDocument/2006/relationships/hyperlink" Target="http://cjrk.hbcic.net.cn/xzspxt_/SXBL/ScInfo/javascript:F('Window2').f_show('/xzspxt_/QYRYK/QyFrdb.aspx?type=sp&amp;qyid=110938&amp;_sxbh=201206','%E4%BC%81%E4%B8%9A%E6%B3%95%E5%AE%9A%E4%BB%A3%E8%A1%A8%E4%BA%BA');" TargetMode="External"/><Relationship Id="rId245" Type="http://schemas.openxmlformats.org/officeDocument/2006/relationships/hyperlink" Target="http://cjrk.hbcic.net.cn/xzspxt_/SXBL/ScInfo/javascript:F('Window2').f_show('/xzspxt_/QYRYK/QyFrdb.aspx?type=sp&amp;qyid=111005&amp;_sxbh=201302','%E4%BC%81%E4%B8%9A%E6%B3%95%E5%AE%9A%E4%BB%A3%E8%A1%A8%E4%BA%BA');" TargetMode="External"/><Relationship Id="rId244" Type="http://schemas.openxmlformats.org/officeDocument/2006/relationships/hyperlink" Target="http://cjrk.hbcic.net.cn/xzspxt_/SXBL/ScInfo/javascript:F('Window2').f_show('/xzspxt_/QYRYK/QyFrdb.aspx?type=sp&amp;qyid=110896&amp;_sxbh=201964','%E4%BC%81%E4%B8%9A%E6%B3%95%E5%AE%9A%E4%BB%A3%E8%A1%A8%E4%BA%BA');" TargetMode="External"/><Relationship Id="rId243" Type="http://schemas.openxmlformats.org/officeDocument/2006/relationships/hyperlink" Target="http://cjrk.hbcic.net.cn/xzspxt_/SXBL/ScInfo/javascript:F('Window2').f_show('/xzspxt_/QYRYK/QyFrdb.aspx?type=sp&amp;qyid=88722&amp;_sxbh=204939','%E4%BC%81%E4%B8%9A%E6%B3%95%E5%AE%9A%E4%BB%A3%E8%A1%A8%E4%BA%BA');" TargetMode="External"/><Relationship Id="rId242" Type="http://schemas.openxmlformats.org/officeDocument/2006/relationships/hyperlink" Target="http://cjrk.hbcic.net.cn/xzspxt_/SXBL/ScInfo/javascript:F('Window2').f_show('/xzspxt_/QYRYK/QyFrdb.aspx?type=sp&amp;qyid=111933&amp;_sxbh=205308','%E4%BC%81%E4%B8%9A%E6%B3%95%E5%AE%9A%E4%BB%A3%E8%A1%A8%E4%BA%BA');" TargetMode="External"/><Relationship Id="rId241" Type="http://schemas.openxmlformats.org/officeDocument/2006/relationships/hyperlink" Target="http://cjrk.hbcic.net.cn/xzspxt_/SXBL/ScInfo/javascript:F('Window2').f_show('/xzspxt_/QYRYK/QyFrdb.aspx?type=sp&amp;qyid=111981&amp;_sxbh=205427','%E4%BC%81%E4%B8%9A%E6%B3%95%E5%AE%9A%E4%BB%A3%E8%A1%A8%E4%BA%BA');" TargetMode="External"/><Relationship Id="rId240" Type="http://schemas.openxmlformats.org/officeDocument/2006/relationships/hyperlink" Target="http://cjrk.hbcic.net.cn/xzspxt_/SXBL/ScInfo/javascript:F('Window2').f_show('/xzspxt_/QYRYK/QyFrdb.aspx?type=sp&amp;qyid=112088&amp;_sxbh=205752','%E4%BC%81%E4%B8%9A%E6%B3%95%E5%AE%9A%E4%BB%A3%E8%A1%A8%E4%BA%BA');" TargetMode="External"/><Relationship Id="rId24" Type="http://schemas.openxmlformats.org/officeDocument/2006/relationships/hyperlink" Target="http://cjrk.hbcic.net.cn/xzspxt_/SXBL/ScInfo/javascript:F('Window2').f_show('/xzspxt_/QYRYK/QyFrdb.aspx?type=sp&amp;qyid=79021&amp;_sxbh=207777','%E4%BC%81%E4%B8%9A%E6%B3%95%E5%AE%9A%E4%BB%A3%E8%A1%A8%E4%BA%BA');" TargetMode="External"/><Relationship Id="rId239" Type="http://schemas.openxmlformats.org/officeDocument/2006/relationships/hyperlink" Target="http://cjrk.hbcic.net.cn/xzspxt_/SXBL/ScInfo/javascript:F('Window2').f_show('/xzspxt_/QYRYK/QyFrdb.aspx?type=sp&amp;qyid=70394&amp;_sxbh=206687','%E4%BC%81%E4%B8%9A%E6%B3%95%E5%AE%9A%E4%BB%A3%E8%A1%A8%E4%BA%BA');" TargetMode="External"/><Relationship Id="rId238" Type="http://schemas.openxmlformats.org/officeDocument/2006/relationships/hyperlink" Target="http://cjrk.hbcic.net.cn/xzspxt_/SXBL/ScInfo/javascript:F('Window2').f_show('/xzspxt_/QYRYK/QyFrdb.aspx?type=sp&amp;qyid=62114&amp;_sxbh=206826','%E4%BC%81%E4%B8%9A%E6%B3%95%E5%AE%9A%E4%BB%A3%E8%A1%A8%E4%BA%BA');" TargetMode="External"/><Relationship Id="rId237" Type="http://schemas.openxmlformats.org/officeDocument/2006/relationships/hyperlink" Target="http://cjrk.hbcic.net.cn/xzspxt_/SXBL/ScInfo/javascript:F('Window2').f_show('/xzspxt_/QYRYK/QyFrdb.aspx?type=sp&amp;qyid=112449&amp;_sxbh=207136','%E4%BC%81%E4%B8%9A%E6%B3%95%E5%AE%9A%E4%BB%A3%E8%A1%A8%E4%BA%BA');" TargetMode="External"/><Relationship Id="rId236" Type="http://schemas.openxmlformats.org/officeDocument/2006/relationships/hyperlink" Target="http://cjrk.hbcic.net.cn/xzspxt_/SXBL/ScInfo/javascript:F('Window2').f_show('/xzspxt_/QYRYK/QyFrdb.aspx?type=sp&amp;qyid=102856&amp;_sxbh=208004','%E4%BC%81%E4%B8%9A%E6%B3%95%E5%AE%9A%E4%BB%A3%E8%A1%A8%E4%BA%BA');" TargetMode="External"/><Relationship Id="rId235" Type="http://schemas.openxmlformats.org/officeDocument/2006/relationships/hyperlink" Target="http://cjrk.hbcic.net.cn/xzspxt_/SXBL/ScInfo/javascript:F('Window2').f_show('/xzspxt_/QYRYK/QyFrdb.aspx?type=sp&amp;qyid=75021&amp;_sxbh=208519','%E4%BC%81%E4%B8%9A%E6%B3%95%E5%AE%9A%E4%BB%A3%E8%A1%A8%E4%BA%BA');" TargetMode="External"/><Relationship Id="rId234" Type="http://schemas.openxmlformats.org/officeDocument/2006/relationships/hyperlink" Target="http://cjrk.hbcic.net.cn/xzspxt_/SXBL/ScInfo/javascript:F('Window2').f_show('/xzspxt_/QYRYK/QyFrdb.aspx?type=sp&amp;qyid=112660&amp;_sxbh=208723','%E4%BC%81%E4%B8%9A%E6%B3%95%E5%AE%9A%E4%BB%A3%E8%A1%A8%E4%BA%BA');" TargetMode="External"/><Relationship Id="rId233" Type="http://schemas.openxmlformats.org/officeDocument/2006/relationships/hyperlink" Target="http://cjrk.hbcic.net.cn/xzspxt_/SXBL/ScInfo/javascript:F('Window2').f_show('/xzspxt_/QYRYK/QyFrdb.aspx?type=sp&amp;qyid=112744&amp;_sxbh=209450','%E4%BC%81%E4%B8%9A%E6%B3%95%E5%AE%9A%E4%BB%A3%E8%A1%A8%E4%BA%BA');" TargetMode="External"/><Relationship Id="rId232" Type="http://schemas.openxmlformats.org/officeDocument/2006/relationships/hyperlink" Target="http://cjrk.hbcic.net.cn/xzspxt_/SXBL/ScInfo/javascript:F('Window2').f_show('/xzspxt_/QYRYK/QyFrdb.aspx?type=sp&amp;qyid=112891&amp;_sxbh=209469','%E4%BC%81%E4%B8%9A%E6%B3%95%E5%AE%9A%E4%BB%A3%E8%A1%A8%E4%BA%BA');" TargetMode="External"/><Relationship Id="rId231" Type="http://schemas.openxmlformats.org/officeDocument/2006/relationships/hyperlink" Target="http://cjrk.hbcic.net.cn/xzspxt_/SXBL/ScInfo/javascript:F('Window2').f_show('/xzspxt_/QYRYK/QyFrdb.aspx?type=sp&amp;qyid=113050&amp;_sxbh=210560','%E4%BC%81%E4%B8%9A%E6%B3%95%E5%AE%9A%E4%BB%A3%E8%A1%A8%E4%BA%BA');" TargetMode="External"/><Relationship Id="rId230" Type="http://schemas.openxmlformats.org/officeDocument/2006/relationships/hyperlink" Target="http://cjrk.hbcic.net.cn/xzspxt_/SXBL/ScInfo/javascript:F('Window2').f_show('/xzspxt_/QYRYK/QyFrdb.aspx?type=sp&amp;qyid=100886&amp;_sxbh=210609','%E4%BC%81%E4%B8%9A%E6%B3%95%E5%AE%9A%E4%BB%A3%E8%A1%A8%E4%BA%BA');" TargetMode="External"/><Relationship Id="rId23" Type="http://schemas.openxmlformats.org/officeDocument/2006/relationships/hyperlink" Target="http://cjrk.hbcic.net.cn/xzspxt_/SXBL/ScInfo/javascript:F('Window2').f_show('/xzspxt_/QYRYK/QyFrdb.aspx?type=sp&amp;qyid=73685&amp;_sxbh=207847','%E4%BC%81%E4%B8%9A%E6%B3%95%E5%AE%9A%E4%BB%A3%E8%A1%A8%E4%BA%BA');" TargetMode="External"/><Relationship Id="rId229" Type="http://schemas.openxmlformats.org/officeDocument/2006/relationships/hyperlink" Target="http://cjrk.hbcic.net.cn/xzspxt_/SXBL/ScInfo/javascript:F('Window2').f_show('/xzspxt_/QYRYK/QyFrdb.aspx?type=sp&amp;qyid=80409&amp;_sxbh=214216','%E4%BC%81%E4%B8%9A%E6%B3%95%E5%AE%9A%E4%BB%A3%E8%A1%A8%E4%BA%BA');" TargetMode="External"/><Relationship Id="rId228" Type="http://schemas.openxmlformats.org/officeDocument/2006/relationships/hyperlink" Target="http://cjrk.hbcic.net.cn/xzspxt_/SXBL/ScInfo/javascript:F('Window2').f_show('/xzspxt_/QYRYK/QyFrdb.aspx?type=sp&amp;qyid=93008&amp;_sxbh=202826','%E4%BC%81%E4%B8%9A%E6%B3%95%E5%AE%9A%E4%BB%A3%E8%A1%A8%E4%BA%BA');" TargetMode="External"/><Relationship Id="rId227" Type="http://schemas.openxmlformats.org/officeDocument/2006/relationships/hyperlink" Target="http://cjrk.hbcic.net.cn/xzspxt_/SXBL/ScInfo/javascript:F('Window2').f_show('/xzspxt_/QYRYK/QyFrdb.aspx?type=sp&amp;qyid=111299&amp;_sxbh=202918','%E4%BC%81%E4%B8%9A%E6%B3%95%E5%AE%9A%E4%BB%A3%E8%A1%A8%E4%BA%BA');" TargetMode="External"/><Relationship Id="rId226" Type="http://schemas.openxmlformats.org/officeDocument/2006/relationships/hyperlink" Target="http://cjrk.hbcic.net.cn/xzspxt_/SXBL/ScInfo/javascript:F('Window2').f_show('/xzspxt_/QYRYK/QyFrdb.aspx?type=sp&amp;qyid=74263&amp;_sxbh=204232','%E4%BC%81%E4%B8%9A%E6%B3%95%E5%AE%9A%E4%BB%A3%E8%A1%A8%E4%BA%BA');" TargetMode="External"/><Relationship Id="rId225" Type="http://schemas.openxmlformats.org/officeDocument/2006/relationships/hyperlink" Target="http://cjrk.hbcic.net.cn/xzspxt_/SXBL/ScInfo/javascript:F('Window2').f_show('/xzspxt_/QYRYK/QyFrdb.aspx?type=sp&amp;qyid=90753&amp;_sxbh=204369','%E4%BC%81%E4%B8%9A%E6%B3%95%E5%AE%9A%E4%BB%A3%E8%A1%A8%E4%BA%BA');" TargetMode="External"/><Relationship Id="rId224" Type="http://schemas.openxmlformats.org/officeDocument/2006/relationships/hyperlink" Target="http://cjrk.hbcic.net.cn/xzspxt_/SXBL/ScInfo/javascript:F('Window2').f_show('/xzspxt_/QYRYK/QyFrdb.aspx?type=sp&amp;qyid=111400&amp;_sxbh=204694','%E4%BC%81%E4%B8%9A%E6%B3%95%E5%AE%9A%E4%BB%A3%E8%A1%A8%E4%BA%BA');" TargetMode="External"/><Relationship Id="rId223" Type="http://schemas.openxmlformats.org/officeDocument/2006/relationships/hyperlink" Target="http://cjrk.hbcic.net.cn/xzspxt_/SXBL/ScInfo/javascript:F('Window2').f_show('/xzspxt_/QYRYK/QyFrdb.aspx?type=sp&amp;qyid=111301&amp;_sxbh=204846','%E4%BC%81%E4%B8%9A%E6%B3%95%E5%AE%9A%E4%BB%A3%E8%A1%A8%E4%BA%BA');" TargetMode="External"/><Relationship Id="rId222" Type="http://schemas.openxmlformats.org/officeDocument/2006/relationships/hyperlink" Target="http://cjrk.hbcic.net.cn/xzspxt_/SXBL/ScInfo/javascript:F('Window2').f_show('/xzspxt_/QYRYK/QyFrdb.aspx?type=sp&amp;qyid=111199&amp;_sxbh=204946','%E4%BC%81%E4%B8%9A%E6%B3%95%E5%AE%9A%E4%BB%A3%E8%A1%A8%E4%BA%BA');" TargetMode="External"/><Relationship Id="rId221" Type="http://schemas.openxmlformats.org/officeDocument/2006/relationships/hyperlink" Target="http://cjrk.hbcic.net.cn/xzspxt_/SXBL/ScInfo/javascript:F('Window2').f_show('/xzspxt_/QYRYK/QyFrdb.aspx?type=sp&amp;qyid=84826&amp;_sxbh=205471','%E4%BC%81%E4%B8%9A%E6%B3%95%E5%AE%9A%E4%BB%A3%E8%A1%A8%E4%BA%BA');" TargetMode="External"/><Relationship Id="rId220" Type="http://schemas.openxmlformats.org/officeDocument/2006/relationships/hyperlink" Target="http://cjrk.hbcic.net.cn/xzspxt_/SXBL/ScInfo/javascript:F('Window2').f_show('/xzspxt_/QYRYK/QyFrdb.aspx?type=sp&amp;qyid=95360&amp;_sxbh=205572','%E4%BC%81%E4%B8%9A%E6%B3%95%E5%AE%9A%E4%BB%A3%E8%A1%A8%E4%BA%BA');" TargetMode="External"/><Relationship Id="rId22" Type="http://schemas.openxmlformats.org/officeDocument/2006/relationships/hyperlink" Target="http://cjrk.hbcic.net.cn/xzspxt_/SXBL/ScInfo/javascript:F('Window2').f_show('/xzspxt_/QYRYK/QyFrdb.aspx?type=sp&amp;qyid=98193&amp;_sxbh=207849','%E4%BC%81%E4%B8%9A%E6%B3%95%E5%AE%9A%E4%BB%A3%E8%A1%A8%E4%BA%BA');" TargetMode="External"/><Relationship Id="rId219" Type="http://schemas.openxmlformats.org/officeDocument/2006/relationships/hyperlink" Target="http://cjrk.hbcic.net.cn/xzspxt_/SXBL/ScInfo/javascript:F('Window2').f_show('/xzspxt_/QYRYK/QyFrdb.aspx?type=sp&amp;qyid=72163&amp;_sxbh=205817','%E4%BC%81%E4%B8%9A%E6%B3%95%E5%AE%9A%E4%BB%A3%E8%A1%A8%E4%BA%BA');" TargetMode="External"/><Relationship Id="rId218" Type="http://schemas.openxmlformats.org/officeDocument/2006/relationships/hyperlink" Target="http://cjrk.hbcic.net.cn/xzspxt_/SXBL/ScInfo/javascript:F('Window2').f_show('/xzspxt_/QYRYK/QyFrdb.aspx?type=sp&amp;qyid=111354&amp;_sxbh=205987','%E4%BC%81%E4%B8%9A%E6%B3%95%E5%AE%9A%E4%BB%A3%E8%A1%A8%E4%BA%BA');" TargetMode="External"/><Relationship Id="rId217" Type="http://schemas.openxmlformats.org/officeDocument/2006/relationships/hyperlink" Target="http://cjrk.hbcic.net.cn/xzspxt_/SXBL/ScInfo/javascript:F('Window2').f_show('/xzspxt_/QYRYK/QyFrdb.aspx?type=sp&amp;qyid=75575&amp;_sxbh=206272','%E4%BC%81%E4%B8%9A%E6%B3%95%E5%AE%9A%E4%BB%A3%E8%A1%A8%E4%BA%BA');" TargetMode="External"/><Relationship Id="rId216" Type="http://schemas.openxmlformats.org/officeDocument/2006/relationships/hyperlink" Target="http://cjrk.hbcic.net.cn/xzspxt_/SXBL/ScInfo/javascript:F('Window2').f_show('/xzspxt_/QYRYK/QyFrdb.aspx?type=sp&amp;qyid=93203&amp;_sxbh=206545','%E4%BC%81%E4%B8%9A%E6%B3%95%E5%AE%9A%E4%BB%A3%E8%A1%A8%E4%BA%BA');" TargetMode="External"/><Relationship Id="rId215" Type="http://schemas.openxmlformats.org/officeDocument/2006/relationships/hyperlink" Target="http://cjrk.hbcic.net.cn/xzspxt_/SXBL/ScInfo/javascript:F('Window2').f_show('/xzspxt_/QYRYK/QyFrdb.aspx?type=sp&amp;qyid=112185&amp;_sxbh=206779','%E4%BC%81%E4%B8%9A%E6%B3%95%E5%AE%9A%E4%BB%A3%E8%A1%A8%E4%BA%BA');" TargetMode="External"/><Relationship Id="rId214" Type="http://schemas.openxmlformats.org/officeDocument/2006/relationships/hyperlink" Target="http://cjrk.hbcic.net.cn/xzspxt_/SXBL/ScInfo/javascript:F('Window2').f_show('/xzspxt_/QYRYK/QyFrdb.aspx?type=sp&amp;qyid=74288&amp;_sxbh=207754','%E4%BC%81%E4%B8%9A%E6%B3%95%E5%AE%9A%E4%BB%A3%E8%A1%A8%E4%BA%BA');" TargetMode="External"/><Relationship Id="rId213" Type="http://schemas.openxmlformats.org/officeDocument/2006/relationships/hyperlink" Target="http://cjrk.hbcic.net.cn/xzspxt_/SXBL/ScInfo/javascript:F('Window2').f_show('/xzspxt_/QYRYK/QyFrdb.aspx?type=sp&amp;qyid=105569&amp;_sxbh=207780','%E4%BC%81%E4%B8%9A%E6%B3%95%E5%AE%9A%E4%BB%A3%E8%A1%A8%E4%BA%BA');" TargetMode="External"/><Relationship Id="rId212" Type="http://schemas.openxmlformats.org/officeDocument/2006/relationships/hyperlink" Target="http://cjrk.hbcic.net.cn/xzspxt_/SXBL/ScInfo/javascript:F('Window2').f_show('/xzspxt_/QYRYK/QyFrdb.aspx?type=sp&amp;qyid=104560&amp;_sxbh=207796','%E4%BC%81%E4%B8%9A%E6%B3%95%E5%AE%9A%E4%BB%A3%E8%A1%A8%E4%BA%BA');" TargetMode="External"/><Relationship Id="rId211" Type="http://schemas.openxmlformats.org/officeDocument/2006/relationships/hyperlink" Target="http://cjrk.hbcic.net.cn/xzspxt_/SXBL/ScInfo/javascript:F('Window2').f_show('/xzspxt_/QYRYK/QyFrdb.aspx?type=sp&amp;qyid=104657&amp;_sxbh=208100','%E4%BC%81%E4%B8%9A%E6%B3%95%E5%AE%9A%E4%BB%A3%E8%A1%A8%E4%BA%BA');" TargetMode="External"/><Relationship Id="rId210" Type="http://schemas.openxmlformats.org/officeDocument/2006/relationships/hyperlink" Target="http://cjrk.hbcic.net.cn/xzspxt_/SXBL/ScInfo/javascript:F('Window2').f_show('/xzspxt_/QYRYK/QyFrdb.aspx?type=sp&amp;qyid=91893&amp;_sxbh=208448','%E4%BC%81%E4%B8%9A%E6%B3%95%E5%AE%9A%E4%BB%A3%E8%A1%A8%E4%BA%BA');" TargetMode="External"/><Relationship Id="rId21" Type="http://schemas.openxmlformats.org/officeDocument/2006/relationships/hyperlink" Target="http://cjrk.hbcic.net.cn/xzspxt_/SXBL/ScInfo/javascript:F('Window2').f_show('/xzspxt_/QYRYK/QyFrdb.aspx?type=sp&amp;qyid=75471&amp;_sxbh=208010','%E4%BC%81%E4%B8%9A%E6%B3%95%E5%AE%9A%E4%BB%A3%E8%A1%A8%E4%BA%BA');" TargetMode="External"/><Relationship Id="rId209" Type="http://schemas.openxmlformats.org/officeDocument/2006/relationships/hyperlink" Target="http://cjrk.hbcic.net.cn/xzspxt_/SXBL/ScInfo/javascript:F('Window2').f_show('/xzspxt_/QYRYK/QyFrdb.aspx?type=sp&amp;qyid=80365&amp;_sxbh=208451','%E4%BC%81%E4%B8%9A%E6%B3%95%E5%AE%9A%E4%BB%A3%E8%A1%A8%E4%BA%BA');" TargetMode="External"/><Relationship Id="rId208" Type="http://schemas.openxmlformats.org/officeDocument/2006/relationships/hyperlink" Target="http://cjrk.hbcic.net.cn/xzspxt_/SXBL/ScInfo/javascript:F('Window2').f_show('/xzspxt_/QYRYK/QyFrdb.aspx?type=sp&amp;qyid=91880&amp;_sxbh=209110','%E4%BC%81%E4%B8%9A%E6%B3%95%E5%AE%9A%E4%BB%A3%E8%A1%A8%E4%BA%BA');" TargetMode="External"/><Relationship Id="rId207" Type="http://schemas.openxmlformats.org/officeDocument/2006/relationships/hyperlink" Target="http://cjrk.hbcic.net.cn/xzspxt_/SXBL/ScInfo/javascript:F('Window2').f_show('/xzspxt_/QYRYK/QyFrdb.aspx?type=sp&amp;qyid=81282&amp;_sxbh=209194','%E4%BC%81%E4%B8%9A%E6%B3%95%E5%AE%9A%E4%BB%A3%E8%A1%A8%E4%BA%BA');" TargetMode="External"/><Relationship Id="rId206" Type="http://schemas.openxmlformats.org/officeDocument/2006/relationships/hyperlink" Target="http://cjrk.hbcic.net.cn/xzspxt_/SXBL/ScInfo/javascript:F('Window2').f_show('/xzspxt_/QYRYK/QyFrdb.aspx?type=sp&amp;qyid=75209&amp;_sxbh=209437','%E4%BC%81%E4%B8%9A%E6%B3%95%E5%AE%9A%E4%BB%A3%E8%A1%A8%E4%BA%BA');" TargetMode="External"/><Relationship Id="rId205" Type="http://schemas.openxmlformats.org/officeDocument/2006/relationships/hyperlink" Target="http://cjrk.hbcic.net.cn/xzspxt_/SXBL/ScInfo/javascript:F('Window2').f_show('/xzspxt_/QYRYK/QyFrdb.aspx?type=sp&amp;qyid=111501&amp;_sxbh=209635','%E4%BC%81%E4%B8%9A%E6%B3%95%E5%AE%9A%E4%BB%A3%E8%A1%A8%E4%BA%BA');" TargetMode="External"/><Relationship Id="rId204" Type="http://schemas.openxmlformats.org/officeDocument/2006/relationships/hyperlink" Target="http://cjrk.hbcic.net.cn/xzspxt_/SXBL/ScInfo/javascript:F('Window2').f_show('/xzspxt_/QYRYK/QyFrdb.aspx?type=sp&amp;qyid=111502&amp;_sxbh=209637','%E4%BC%81%E4%B8%9A%E6%B3%95%E5%AE%9A%E4%BB%A3%E8%A1%A8%E4%BA%BA');" TargetMode="External"/><Relationship Id="rId203" Type="http://schemas.openxmlformats.org/officeDocument/2006/relationships/hyperlink" Target="http://cjrk.hbcic.net.cn/xzspxt_/SXBL/ScInfo/javascript:F('Window2').f_show('/xzspxt_/QYRYK/QyFrdb.aspx?type=sp&amp;qyid=93336&amp;_sxbh=209708','%E4%BC%81%E4%B8%9A%E6%B3%95%E5%AE%9A%E4%BB%A3%E8%A1%A8%E4%BA%BA');" TargetMode="External"/><Relationship Id="rId202" Type="http://schemas.openxmlformats.org/officeDocument/2006/relationships/hyperlink" Target="http://cjrk.hbcic.net.cn/xzspxt_/SXBL/ScInfo/javascript:F('Window2').f_show('/xzspxt_/QYRYK/QyFrdb.aspx?type=sp&amp;qyid=106760&amp;_sxbh=211107','%E4%BC%81%E4%B8%9A%E6%B3%95%E5%AE%9A%E4%BB%A3%E8%A1%A8%E4%BA%BA');" TargetMode="External"/><Relationship Id="rId201" Type="http://schemas.openxmlformats.org/officeDocument/2006/relationships/hyperlink" Target="http://cjrk.hbcic.net.cn/xzspxt_/SXBL/ScInfo/javascript:F('Window2').f_show('/xzspxt_/QYRYK/QyFrdb.aspx?type=sp&amp;qyid=104396&amp;_sxbh=188049','%E4%BC%81%E4%B8%9A%E6%B3%95%E5%AE%9A%E4%BB%A3%E8%A1%A8%E4%BA%BA');" TargetMode="External"/><Relationship Id="rId200" Type="http://schemas.openxmlformats.org/officeDocument/2006/relationships/hyperlink" Target="http://cjrk.hbcic.net.cn/xzspxt_/SXBL/ScInfo/javascript:F('Window2').f_show('/xzspxt_/QYRYK/QyFrdb.aspx?type=sp&amp;qyid=104697&amp;_sxbh=189898','%E4%BC%81%E4%B8%9A%E6%B3%95%E5%AE%9A%E4%BB%A3%E8%A1%A8%E4%BA%BA');" TargetMode="External"/><Relationship Id="rId20" Type="http://schemas.openxmlformats.org/officeDocument/2006/relationships/hyperlink" Target="http://cjrk.hbcic.net.cn/xzspxt_/SXBL/ScInfo/javascript:F('Window2').f_show('/xzspxt_/QYRYK/QyFrdb.aspx?type=sp&amp;qyid=106072&amp;_sxbh=208287','%E4%BC%81%E4%B8%9A%E6%B3%95%E5%AE%9A%E4%BB%A3%E8%A1%A8%E4%BA%BA');" TargetMode="External"/><Relationship Id="rId2" Type="http://schemas.openxmlformats.org/officeDocument/2006/relationships/hyperlink" Target="http://cjrk.hbcic.net.cn/xzspxt_/SXBL/ScInfo/javascript:F('Window2').f_show('/xzspxt_/QYRYK/QyFrdb.aspx?type=sp&amp;qyid=99041&amp;_sxbh=211282','%E4%BC%81%E4%B8%9A%E6%B3%95%E5%AE%9A%E4%BB%A3%E8%A1%A8%E4%BA%BA');" TargetMode="External"/><Relationship Id="rId199" Type="http://schemas.openxmlformats.org/officeDocument/2006/relationships/hyperlink" Target="http://cjrk.hbcic.net.cn/xzspxt_/SXBL/ScInfo/javascript:F('Window2').f_show('/xzspxt_/QYRYK/QyFrdb.aspx?type=sp&amp;qyid=104232&amp;_sxbh=189901','%E4%BC%81%E4%B8%9A%E6%B3%95%E5%AE%9A%E4%BB%A3%E8%A1%A8%E4%BA%BA');" TargetMode="External"/><Relationship Id="rId198" Type="http://schemas.openxmlformats.org/officeDocument/2006/relationships/hyperlink" Target="http://cjrk.hbcic.net.cn/xzspxt_/SXBL/ScInfo/javascript:F('Window2').f_show('/xzspxt_/QYRYK/QyFrdb.aspx?type=sp&amp;qyid=105653&amp;_sxbh=194118','%E4%BC%81%E4%B8%9A%E6%B3%95%E5%AE%9A%E4%BB%A3%E8%A1%A8%E4%BA%BA');" TargetMode="External"/><Relationship Id="rId197" Type="http://schemas.openxmlformats.org/officeDocument/2006/relationships/hyperlink" Target="http://cjrk.hbcic.net.cn/xzspxt_/SXBL/ScInfo/javascript:F('Window2').f_show('/xzspxt_/QYRYK/QyFrdb.aspx?type=sp&amp;qyid=105655&amp;_sxbh=194331','%E4%BC%81%E4%B8%9A%E6%B3%95%E5%AE%9A%E4%BB%A3%E8%A1%A8%E4%BA%BA');" TargetMode="External"/><Relationship Id="rId196" Type="http://schemas.openxmlformats.org/officeDocument/2006/relationships/hyperlink" Target="http://cjrk.hbcic.net.cn/xzspxt_/SXBL/ScInfo/javascript:F('Window2').f_show('/xzspxt_/QYRYK/QyFrdb.aspx?type=sp&amp;qyid=105674&amp;_sxbh=194729','%E4%BC%81%E4%B8%9A%E6%B3%95%E5%AE%9A%E4%BB%A3%E8%A1%A8%E4%BA%BA');" TargetMode="External"/><Relationship Id="rId195" Type="http://schemas.openxmlformats.org/officeDocument/2006/relationships/hyperlink" Target="http://cjrk.hbcic.net.cn/xzspxt_/SXBL/ScInfo/javascript:F('Window2').f_show('/xzspxt_/QYRYK/QyFrdb.aspx?type=sp&amp;qyid=105764&amp;_sxbh=194733','%E4%BC%81%E4%B8%9A%E6%B3%95%E5%AE%9A%E4%BB%A3%E8%A1%A8%E4%BA%BA');" TargetMode="External"/><Relationship Id="rId194" Type="http://schemas.openxmlformats.org/officeDocument/2006/relationships/hyperlink" Target="http://cjrk.hbcic.net.cn/xzspxt_/SXBL/ScInfo/javascript:F('Window2').f_show('/xzspxt_/QYRYK/QyFrdb.aspx?type=sp&amp;qyid=100361&amp;_sxbh=196471','%E4%BC%81%E4%B8%9A%E6%B3%95%E5%AE%9A%E4%BB%A3%E8%A1%A8%E4%BA%BA');" TargetMode="External"/><Relationship Id="rId193" Type="http://schemas.openxmlformats.org/officeDocument/2006/relationships/hyperlink" Target="http://cjrk.hbcic.net.cn/xzspxt_/SXBL/ScInfo/javascript:F('Window2').f_show('/xzspxt_/QYRYK/QyFrdb.aspx?type=sp&amp;qyid=105970&amp;_sxbh=196564','%E4%BC%81%E4%B8%9A%E6%B3%95%E5%AE%9A%E4%BB%A3%E8%A1%A8%E4%BA%BA');" TargetMode="External"/><Relationship Id="rId192" Type="http://schemas.openxmlformats.org/officeDocument/2006/relationships/hyperlink" Target="http://cjrk.hbcic.net.cn/xzspxt_/SXBL/ScInfo/javascript:F('Window2').f_show('/xzspxt_/QYRYK/QyFrdb.aspx?type=sp&amp;qyid=105679&amp;_sxbh=196577','%E4%BC%81%E4%B8%9A%E6%B3%95%E5%AE%9A%E4%BB%A3%E8%A1%A8%E4%BA%BA');" TargetMode="External"/><Relationship Id="rId191" Type="http://schemas.openxmlformats.org/officeDocument/2006/relationships/hyperlink" Target="http://cjrk.hbcic.net.cn/xzspxt_/SXBL/ScInfo/javascript:F('Window2').f_show('/xzspxt_/QYRYK/QyFrdb.aspx?type=sp&amp;qyid=105921&amp;_sxbh=196635','%E4%BC%81%E4%B8%9A%E6%B3%95%E5%AE%9A%E4%BB%A3%E8%A1%A8%E4%BA%BA');" TargetMode="External"/><Relationship Id="rId190" Type="http://schemas.openxmlformats.org/officeDocument/2006/relationships/hyperlink" Target="http://cjrk.hbcic.net.cn/xzspxt_/SXBL/ScInfo/javascript:F('Window2').f_show('/xzspxt_/QYRYK/QyFrdb.aspx?type=sp&amp;qyid=106235&amp;_sxbh=197324','%E4%BC%81%E4%B8%9A%E6%B3%95%E5%AE%9A%E4%BB%A3%E8%A1%A8%E4%BA%BA');" TargetMode="External"/><Relationship Id="rId19" Type="http://schemas.openxmlformats.org/officeDocument/2006/relationships/hyperlink" Target="http://cjrk.hbcic.net.cn/xzspxt_/SXBL/ScInfo/javascript:F('Window2').f_show('/xzspxt_/QYRYK/QyFrdb.aspx?type=sp&amp;qyid=112059&amp;_sxbh=208638','%E4%BC%81%E4%B8%9A%E6%B3%95%E5%AE%9A%E4%BB%A3%E8%A1%A8%E4%BA%BA');" TargetMode="External"/><Relationship Id="rId189" Type="http://schemas.openxmlformats.org/officeDocument/2006/relationships/hyperlink" Target="http://cjrk.hbcic.net.cn/xzspxt_/SXBL/ScInfo/javascript:F('Window2').f_show('/xzspxt_/QYRYK/QyFrdb.aspx?type=sp&amp;qyid=106249&amp;_sxbh=197769','%E4%BC%81%E4%B8%9A%E6%B3%95%E5%AE%9A%E4%BB%A3%E8%A1%A8%E4%BA%BA');" TargetMode="External"/><Relationship Id="rId188" Type="http://schemas.openxmlformats.org/officeDocument/2006/relationships/hyperlink" Target="http://cjrk.hbcic.net.cn/xzspxt_/SXBL/ScInfo/javascript:F('Window2').f_show('/xzspxt_/QYRYK/QyFrdb.aspx?type=sp&amp;qyid=106490&amp;_sxbh=198366','%E4%BC%81%E4%B8%9A%E6%B3%95%E5%AE%9A%E4%BB%A3%E8%A1%A8%E4%BA%BA');" TargetMode="External"/><Relationship Id="rId187" Type="http://schemas.openxmlformats.org/officeDocument/2006/relationships/hyperlink" Target="http://cjrk.hbcic.net.cn/xzspxt_/SXBL/ScInfo/javascript:F('Window2').f_show('/xzspxt_/QYRYK/QyFrdb.aspx?type=sp&amp;qyid=97733&amp;_sxbh=198985','%E4%BC%81%E4%B8%9A%E6%B3%95%E5%AE%9A%E4%BB%A3%E8%A1%A8%E4%BA%BA');" TargetMode="External"/><Relationship Id="rId186" Type="http://schemas.openxmlformats.org/officeDocument/2006/relationships/hyperlink" Target="http://cjrk.hbcic.net.cn/xzspxt_/SXBL/ScInfo/javascript:F('Window2').f_show('/xzspxt_/QYRYK/QyFrdb.aspx?type=sp&amp;qyid=110735&amp;_sxbh=199747','%E4%BC%81%E4%B8%9A%E6%B3%95%E5%AE%9A%E4%BB%A3%E8%A1%A8%E4%BA%BA');" TargetMode="External"/><Relationship Id="rId185" Type="http://schemas.openxmlformats.org/officeDocument/2006/relationships/hyperlink" Target="http://cjrk.hbcic.net.cn/xzspxt_/SXBL/ScInfo/javascript:F('Window2').f_show('/xzspxt_/QYRYK/QyFrdb.aspx?type=sp&amp;qyid=106567&amp;_sxbh=199893','%E4%BC%81%E4%B8%9A%E6%B3%95%E5%AE%9A%E4%BB%A3%E8%A1%A8%E4%BA%BA');" TargetMode="External"/><Relationship Id="rId184" Type="http://schemas.openxmlformats.org/officeDocument/2006/relationships/hyperlink" Target="http://cjrk.hbcic.net.cn/xzspxt_/SXBL/ScInfo/javascript:F('Window2').f_show('/xzspxt_/QYRYK/QyFrdb.aspx?type=sp&amp;qyid=110765&amp;_sxbh=200112','%E4%BC%81%E4%B8%9A%E6%B3%95%E5%AE%9A%E4%BB%A3%E8%A1%A8%E4%BA%BA');" TargetMode="External"/><Relationship Id="rId183" Type="http://schemas.openxmlformats.org/officeDocument/2006/relationships/hyperlink" Target="http://cjrk.hbcic.net.cn/xzspxt_/SXBL/ScInfo/javascript:F('Window2').f_show('/xzspxt_/QYRYK/QyFrdb.aspx?type=sp&amp;qyid=110791&amp;_sxbh=200148','%E4%BC%81%E4%B8%9A%E6%B3%95%E5%AE%9A%E4%BB%A3%E8%A1%A8%E4%BA%BA');" TargetMode="External"/><Relationship Id="rId182" Type="http://schemas.openxmlformats.org/officeDocument/2006/relationships/hyperlink" Target="http://cjrk.hbcic.net.cn/xzspxt_/SXBL/ScInfo/javascript:F('Window2').f_show('/xzspxt_/QYRYK/QyFrdb.aspx?type=sp&amp;qyid=110798&amp;_sxbh=200254','%E4%BC%81%E4%B8%9A%E6%B3%95%E5%AE%9A%E4%BB%A3%E8%A1%A8%E4%BA%BA');" TargetMode="External"/><Relationship Id="rId181" Type="http://schemas.openxmlformats.org/officeDocument/2006/relationships/hyperlink" Target="http://cjrk.hbcic.net.cn/xzspxt_/SXBL/ScInfo/javascript:F('Window2').f_show('/xzspxt_/QYRYK/QyFrdb.aspx?type=sp&amp;qyid=100949&amp;_sxbh=200276','%E4%BC%81%E4%B8%9A%E6%B3%95%E5%AE%9A%E4%BB%A3%E8%A1%A8%E4%BA%BA');" TargetMode="External"/><Relationship Id="rId180" Type="http://schemas.openxmlformats.org/officeDocument/2006/relationships/hyperlink" Target="http://cjrk.hbcic.net.cn/xzspxt_/SXBL/ScInfo/javascript:F('Window2').f_show('/xzspxt_/QYRYK/QyFrdb.aspx?type=sp&amp;qyid=100948&amp;_sxbh=200277','%E4%BC%81%E4%B8%9A%E6%B3%95%E5%AE%9A%E4%BB%A3%E8%A1%A8%E4%BA%BA');" TargetMode="External"/><Relationship Id="rId18" Type="http://schemas.openxmlformats.org/officeDocument/2006/relationships/hyperlink" Target="http://cjrk.hbcic.net.cn/xzspxt_/SXBL/ScInfo/javascript:F('Window2').f_show('/xzspxt_/QYRYK/QyFrdb.aspx?type=sp&amp;qyid=98092&amp;_sxbh=209040','%E4%BC%81%E4%B8%9A%E6%B3%95%E5%AE%9A%E4%BB%A3%E8%A1%A8%E4%BA%BA');" TargetMode="External"/><Relationship Id="rId179" Type="http://schemas.openxmlformats.org/officeDocument/2006/relationships/hyperlink" Target="http://cjrk.hbcic.net.cn/xzspxt_/SXBL/ScInfo/javascript:F('Window2').f_show('/xzspxt_/QYRYK/QyFrdb.aspx?type=sp&amp;qyid=106747&amp;_sxbh=200396','%E4%BC%81%E4%B8%9A%E6%B3%95%E5%AE%9A%E4%BB%A3%E8%A1%A8%E4%BA%BA');" TargetMode="External"/><Relationship Id="rId178" Type="http://schemas.openxmlformats.org/officeDocument/2006/relationships/hyperlink" Target="http://cjrk.hbcic.net.cn/xzspxt_/SXBL/ScInfo/javascript:F('Window2').f_show('/xzspxt_/QYRYK/QyFrdb.aspx?type=sp&amp;qyid=105800&amp;_sxbh=200511','%E4%BC%81%E4%B8%9A%E6%B3%95%E5%AE%9A%E4%BB%A3%E8%A1%A8%E4%BA%BA');" TargetMode="External"/><Relationship Id="rId177" Type="http://schemas.openxmlformats.org/officeDocument/2006/relationships/hyperlink" Target="http://cjrk.hbcic.net.cn/xzspxt_/SXBL/ScInfo/javascript:F('Window2').f_show('/xzspxt_/QYRYK/QyFrdb.aspx?type=sp&amp;qyid=79231&amp;_sxbh=200542','%E4%BC%81%E4%B8%9A%E6%B3%95%E5%AE%9A%E4%BB%A3%E8%A1%A8%E4%BA%BA');" TargetMode="External"/><Relationship Id="rId176" Type="http://schemas.openxmlformats.org/officeDocument/2006/relationships/hyperlink" Target="http://cjrk.hbcic.net.cn/xzspxt_/SXBL/ScInfo/javascript:F('Window2').f_show('/xzspxt_/QYRYK/QyFrdb.aspx?type=sp&amp;qyid=104189&amp;_sxbh=200597','%E4%BC%81%E4%B8%9A%E6%B3%95%E5%AE%9A%E4%BB%A3%E8%A1%A8%E4%BA%BA');" TargetMode="External"/><Relationship Id="rId175" Type="http://schemas.openxmlformats.org/officeDocument/2006/relationships/hyperlink" Target="http://cjrk.hbcic.net.cn/xzspxt_/SXBL/ScInfo/javascript:F('Window2').f_show('/xzspxt_/QYRYK/QyFrdb.aspx?type=sp&amp;qyid=103852&amp;_sxbh=200742','%E4%BC%81%E4%B8%9A%E6%B3%95%E5%AE%9A%E4%BB%A3%E8%A1%A8%E4%BA%BA');" TargetMode="External"/><Relationship Id="rId174" Type="http://schemas.openxmlformats.org/officeDocument/2006/relationships/hyperlink" Target="http://cjrk.hbcic.net.cn/xzspxt_/SXBL/ScInfo/javascript:F('Window2').f_show('/xzspxt_/QYRYK/QyFrdb.aspx?type=sp&amp;qyid=110982&amp;_sxbh=201171','%E4%BC%81%E4%B8%9A%E6%B3%95%E5%AE%9A%E4%BB%A3%E8%A1%A8%E4%BA%BA');" TargetMode="External"/><Relationship Id="rId173" Type="http://schemas.openxmlformats.org/officeDocument/2006/relationships/hyperlink" Target="http://cjrk.hbcic.net.cn/xzspxt_/SXBL/ScInfo/javascript:F('Window2').f_show('/xzspxt_/QYRYK/QyFrdb.aspx?type=sp&amp;qyid=95714&amp;_sxbh=201587','%E4%BC%81%E4%B8%9A%E6%B3%95%E5%AE%9A%E4%BB%A3%E8%A1%A8%E4%BA%BA');" TargetMode="External"/><Relationship Id="rId172" Type="http://schemas.openxmlformats.org/officeDocument/2006/relationships/hyperlink" Target="http://cjrk.hbcic.net.cn/xzspxt_/SXBL/ScInfo/javascript:F('Window2').f_show('/xzspxt_/QYRYK/QyFrdb.aspx?type=sp&amp;qyid=74314&amp;_sxbh=201609','%E4%BC%81%E4%B8%9A%E6%B3%95%E5%AE%9A%E4%BB%A3%E8%A1%A8%E4%BA%BA');" TargetMode="External"/><Relationship Id="rId171" Type="http://schemas.openxmlformats.org/officeDocument/2006/relationships/hyperlink" Target="http://cjrk.hbcic.net.cn/xzspxt_/SXBL/ScInfo/javascript:F('Window2').f_show('/xzspxt_/QYRYK/QyFrdb.aspx?type=sp&amp;qyid=105563&amp;_sxbh=201673','%E4%BC%81%E4%B8%9A%E6%B3%95%E5%AE%9A%E4%BB%A3%E8%A1%A8%E4%BA%BA');" TargetMode="External"/><Relationship Id="rId170" Type="http://schemas.openxmlformats.org/officeDocument/2006/relationships/hyperlink" Target="http://cjrk.hbcic.net.cn/xzspxt_/SXBL/ScInfo/javascript:F('Window2').f_show('/xzspxt_/QYRYK/QyFrdb.aspx?type=sp&amp;qyid=104474&amp;_sxbh=201738','%E4%BC%81%E4%B8%9A%E6%B3%95%E5%AE%9A%E4%BB%A3%E8%A1%A8%E4%BA%BA');" TargetMode="External"/><Relationship Id="rId17" Type="http://schemas.openxmlformats.org/officeDocument/2006/relationships/hyperlink" Target="http://cjrk.hbcic.net.cn/xzspxt_/SXBL/ScInfo/javascript:F('Window2').f_show('/xzspxt_/QYRYK/QyFrdb.aspx?type=sp&amp;qyid=67919&amp;_sxbh=209147','%E4%BC%81%E4%B8%9A%E6%B3%95%E5%AE%9A%E4%BB%A3%E8%A1%A8%E4%BA%BA');" TargetMode="External"/><Relationship Id="rId169" Type="http://schemas.openxmlformats.org/officeDocument/2006/relationships/hyperlink" Target="http://cjrk.hbcic.net.cn/xzspxt_/SXBL/ScInfo/javascript:F('Window2').f_show('/xzspxt_/QYRYK/QyFrdb.aspx?type=sp&amp;qyid=111323&amp;_sxbh=202005','%E4%BC%81%E4%B8%9A%E6%B3%95%E5%AE%9A%E4%BB%A3%E8%A1%A8%E4%BA%BA');" TargetMode="External"/><Relationship Id="rId168" Type="http://schemas.openxmlformats.org/officeDocument/2006/relationships/hyperlink" Target="http://cjrk.hbcic.net.cn/xzspxt_/SXBL/ScInfo/javascript:F('Window2').f_show('/xzspxt_/QYRYK/QyFrdb.aspx?type=sp&amp;qyid=111321&amp;_sxbh=202031','%E4%BC%81%E4%B8%9A%E6%B3%95%E5%AE%9A%E4%BB%A3%E8%A1%A8%E4%BA%BA');" TargetMode="External"/><Relationship Id="rId167" Type="http://schemas.openxmlformats.org/officeDocument/2006/relationships/hyperlink" Target="http://cjrk.hbcic.net.cn/xzspxt_/SXBL/ScInfo/javascript:F('Window2').f_show('/xzspxt_/QYRYK/QyFrdb.aspx?type=sp&amp;qyid=111339&amp;_sxbh=202071','%E4%BC%81%E4%B8%9A%E6%B3%95%E5%AE%9A%E4%BB%A3%E8%A1%A8%E4%BA%BA');" TargetMode="External"/><Relationship Id="rId166" Type="http://schemas.openxmlformats.org/officeDocument/2006/relationships/hyperlink" Target="http://cjrk.hbcic.net.cn/xzspxt_/SXBL/ScInfo/javascript:F('Window2').f_show('/xzspxt_/QYRYK/QyFrdb.aspx?type=sp&amp;qyid=111291&amp;_sxbh=202448','%E4%BC%81%E4%B8%9A%E6%B3%95%E5%AE%9A%E4%BB%A3%E8%A1%A8%E4%BA%BA');" TargetMode="External"/><Relationship Id="rId165" Type="http://schemas.openxmlformats.org/officeDocument/2006/relationships/hyperlink" Target="http://cjrk.hbcic.net.cn/xzspxt_/SXBL/ScInfo/javascript:F('Window2').f_show('/xzspxt_/QYRYK/QyFrdb.aspx?type=sp&amp;qyid=111342&amp;_sxbh=202454','%E4%BC%81%E4%B8%9A%E6%B3%95%E5%AE%9A%E4%BB%A3%E8%A1%A8%E4%BA%BA');" TargetMode="External"/><Relationship Id="rId164" Type="http://schemas.openxmlformats.org/officeDocument/2006/relationships/hyperlink" Target="http://cjrk.hbcic.net.cn/xzspxt_/SXBL/ScInfo/javascript:F('Window2').f_show('/xzspxt_/QYRYK/QyFrdb.aspx?type=sp&amp;qyid=111238&amp;_sxbh=202714','%E4%BC%81%E4%B8%9A%E6%B3%95%E5%AE%9A%E4%BB%A3%E8%A1%A8%E4%BA%BA');" TargetMode="External"/><Relationship Id="rId163" Type="http://schemas.openxmlformats.org/officeDocument/2006/relationships/hyperlink" Target="http://cjrk.hbcic.net.cn/xzspxt_/SXBL/ScInfo/javascript:F('Window2').f_show('/xzspxt_/QYRYK/QyFrdb.aspx?type=sp&amp;qyid=111362&amp;_sxbh=202814','%E4%BC%81%E4%B8%9A%E6%B3%95%E5%AE%9A%E4%BB%A3%E8%A1%A8%E4%BA%BA');" TargetMode="External"/><Relationship Id="rId162" Type="http://schemas.openxmlformats.org/officeDocument/2006/relationships/hyperlink" Target="http://cjrk.hbcic.net.cn/xzspxt_/SXBL/ScInfo/javascript:F('Window2').f_show('/xzspxt_/QYRYK/QyFrdb.aspx?type=sp&amp;qyid=111399&amp;_sxbh=202941','%E4%BC%81%E4%B8%9A%E6%B3%95%E5%AE%9A%E4%BB%A3%E8%A1%A8%E4%BA%BA');" TargetMode="External"/><Relationship Id="rId161" Type="http://schemas.openxmlformats.org/officeDocument/2006/relationships/hyperlink" Target="http://cjrk.hbcic.net.cn/xzspxt_/SXBL/ScInfo/javascript:F('Window2').f_show('/xzspxt_/QYRYK/QyFrdb.aspx?type=sp&amp;qyid=111647&amp;_sxbh=203506','%E4%BC%81%E4%B8%9A%E6%B3%95%E5%AE%9A%E4%BB%A3%E8%A1%A8%E4%BA%BA');" TargetMode="External"/><Relationship Id="rId160" Type="http://schemas.openxmlformats.org/officeDocument/2006/relationships/hyperlink" Target="http://cjrk.hbcic.net.cn/xzspxt_/SXBL/ScInfo/javascript:F('Window2').f_show('/xzspxt_/QYRYK/QyFrdb.aspx?type=sp&amp;qyid=97141&amp;_sxbh=203889','%E4%BC%81%E4%B8%9A%E6%B3%95%E5%AE%9A%E4%BB%A3%E8%A1%A8%E4%BA%BA');" TargetMode="External"/><Relationship Id="rId16" Type="http://schemas.openxmlformats.org/officeDocument/2006/relationships/hyperlink" Target="http://cjrk.hbcic.net.cn/xzspxt_/SXBL/ScInfo/javascript:F('Window2').f_show('/xzspxt_/QYRYK/QyFrdb.aspx?type=sp&amp;qyid=112570&amp;_sxbh=209220','%E4%BC%81%E4%B8%9A%E6%B3%95%E5%AE%9A%E4%BB%A3%E8%A1%A8%E4%BA%BA');" TargetMode="External"/><Relationship Id="rId159" Type="http://schemas.openxmlformats.org/officeDocument/2006/relationships/hyperlink" Target="http://cjrk.hbcic.net.cn/xzspxt_/SXBL/ScInfo/javascript:F('Window2').f_show('/xzspxt_/QYRYK/QyFrdb.aspx?type=sp&amp;qyid=111602&amp;_sxbh=203970','%E4%BC%81%E4%B8%9A%E6%B3%95%E5%AE%9A%E4%BB%A3%E8%A1%A8%E4%BA%BA');" TargetMode="External"/><Relationship Id="rId158" Type="http://schemas.openxmlformats.org/officeDocument/2006/relationships/hyperlink" Target="http://cjrk.hbcic.net.cn/xzspxt_/SXBL/ScInfo/javascript:F('Window2').f_show('/xzspxt_/QYRYK/QyFrdb.aspx?type=sp&amp;qyid=111691&amp;_sxbh=204134','%E4%BC%81%E4%B8%9A%E6%B3%95%E5%AE%9A%E4%BB%A3%E8%A1%A8%E4%BA%BA');" TargetMode="External"/><Relationship Id="rId157" Type="http://schemas.openxmlformats.org/officeDocument/2006/relationships/hyperlink" Target="http://cjrk.hbcic.net.cn/xzspxt_/SXBL/ScInfo/javascript:F('Window2').f_show('/xzspxt_/QYRYK/QyFrdb.aspx?type=sp&amp;qyid=111786&amp;_sxbh=204333','%E4%BC%81%E4%B8%9A%E6%B3%95%E5%AE%9A%E4%BB%A3%E8%A1%A8%E4%BA%BA');" TargetMode="External"/><Relationship Id="rId156" Type="http://schemas.openxmlformats.org/officeDocument/2006/relationships/hyperlink" Target="http://cjrk.hbcic.net.cn/xzspxt_/SXBL/ScInfo/javascript:F('Window2').f_show('/xzspxt_/QYRYK/QyFrdb.aspx?type=sp&amp;qyid=94718&amp;_sxbh=204787','%E4%BC%81%E4%B8%9A%E6%B3%95%E5%AE%9A%E4%BB%A3%E8%A1%A8%E4%BA%BA');" TargetMode="External"/><Relationship Id="rId155" Type="http://schemas.openxmlformats.org/officeDocument/2006/relationships/hyperlink" Target="http://cjrk.hbcic.net.cn/xzspxt_/SXBL/ScInfo/javascript:F('Window2').f_show('/xzspxt_/QYRYK/QyFrdb.aspx?type=sp&amp;qyid=111895&amp;_sxbh=204989','%E4%BC%81%E4%B8%9A%E6%B3%95%E5%AE%9A%E4%BB%A3%E8%A1%A8%E4%BA%BA');" TargetMode="External"/><Relationship Id="rId154" Type="http://schemas.openxmlformats.org/officeDocument/2006/relationships/hyperlink" Target="http://cjrk.hbcic.net.cn/xzspxt_/SXBL/ScInfo/javascript:F('Window2').f_show('/xzspxt_/QYRYK/QyFrdb.aspx?type=sp&amp;qyid=101700&amp;_sxbh=205043','%E4%BC%81%E4%B8%9A%E6%B3%95%E5%AE%9A%E4%BB%A3%E8%A1%A8%E4%BA%BA');" TargetMode="External"/><Relationship Id="rId153" Type="http://schemas.openxmlformats.org/officeDocument/2006/relationships/hyperlink" Target="http://cjrk.hbcic.net.cn/xzspxt_/SXBL/ScInfo/javascript:F('Window2').f_show('/xzspxt_/QYRYK/QyFrdb.aspx?type=sp&amp;qyid=99827&amp;_sxbh=205050','%E4%BC%81%E4%B8%9A%E6%B3%95%E5%AE%9A%E4%BB%A3%E8%A1%A8%E4%BA%BA');" TargetMode="External"/><Relationship Id="rId152" Type="http://schemas.openxmlformats.org/officeDocument/2006/relationships/hyperlink" Target="http://cjrk.hbcic.net.cn/xzspxt_/SXBL/ScInfo/javascript:F('Window2').f_show('/xzspxt_/QYRYK/QyFrdb.aspx?type=sp&amp;qyid=93543&amp;_sxbh=205376','%E4%BC%81%E4%B8%9A%E6%B3%95%E5%AE%9A%E4%BB%A3%E8%A1%A8%E4%BA%BA');" TargetMode="External"/><Relationship Id="rId151" Type="http://schemas.openxmlformats.org/officeDocument/2006/relationships/hyperlink" Target="http://cjrk.hbcic.net.cn/xzspxt_/SXBL/ScInfo/javascript:F('Window2').f_show('/xzspxt_/QYRYK/QyFrdb.aspx?type=sp&amp;qyid=111919&amp;_sxbh=205486','%E4%BC%81%E4%B8%9A%E6%B3%95%E5%AE%9A%E4%BB%A3%E8%A1%A8%E4%BA%BA');" TargetMode="External"/><Relationship Id="rId150" Type="http://schemas.openxmlformats.org/officeDocument/2006/relationships/hyperlink" Target="http://cjrk.hbcic.net.cn/xzspxt_/SXBL/ScInfo/javascript:F('Window2').f_show('/xzspxt_/QYRYK/QyFrdb.aspx?type=sp&amp;qyid=106356&amp;_sxbh=205513','%E4%BC%81%E4%B8%9A%E6%B3%95%E5%AE%9A%E4%BB%A3%E8%A1%A8%E4%BA%BA');" TargetMode="External"/><Relationship Id="rId15" Type="http://schemas.openxmlformats.org/officeDocument/2006/relationships/hyperlink" Target="http://cjrk.hbcic.net.cn/xzspxt_/SXBL/ScInfo/javascript:F('Window2').f_show('/xzspxt_/QYRYK/QyFrdb.aspx?type=sp&amp;qyid=88632&amp;_sxbh=209843','%E4%BC%81%E4%B8%9A%E6%B3%95%E5%AE%9A%E4%BB%A3%E8%A1%A8%E4%BA%BA');" TargetMode="External"/><Relationship Id="rId149" Type="http://schemas.openxmlformats.org/officeDocument/2006/relationships/hyperlink" Target="http://cjrk.hbcic.net.cn/xzspxt_/SXBL/ScInfo/javascript:F('Window2').f_show('/xzspxt_/QYRYK/QyFrdb.aspx?type=sp&amp;qyid=112044&amp;_sxbh=205633','%E4%BC%81%E4%B8%9A%E6%B3%95%E5%AE%9A%E4%BB%A3%E8%A1%A8%E4%BA%BA');" TargetMode="External"/><Relationship Id="rId148" Type="http://schemas.openxmlformats.org/officeDocument/2006/relationships/hyperlink" Target="http://cjrk.hbcic.net.cn/xzspxt_/SXBL/ScInfo/javascript:F('Window2').f_show('/xzspxt_/QYRYK/QyFrdb.aspx?type=sp&amp;qyid=112009&amp;_sxbh=205635','%E4%BC%81%E4%B8%9A%E6%B3%95%E5%AE%9A%E4%BB%A3%E8%A1%A8%E4%BA%BA');" TargetMode="External"/><Relationship Id="rId147" Type="http://schemas.openxmlformats.org/officeDocument/2006/relationships/hyperlink" Target="http://cjrk.hbcic.net.cn/xzspxt_/SXBL/ScInfo/javascript:F('Window2').f_show('/xzspxt_/QYRYK/QyFrdb.aspx?type=sp&amp;qyid=111553&amp;_sxbh=205750','%E4%BC%81%E4%B8%9A%E6%B3%95%E5%AE%9A%E4%BB%A3%E8%A1%A8%E4%BA%BA');" TargetMode="External"/><Relationship Id="rId146" Type="http://schemas.openxmlformats.org/officeDocument/2006/relationships/hyperlink" Target="http://cjrk.hbcic.net.cn/xzspxt_/SXBL/ScInfo/javascript:F('Window2').f_show('/xzspxt_/QYRYK/QyFrdb.aspx?type=sp&amp;qyid=100887&amp;_sxbh=205848','%E4%BC%81%E4%B8%9A%E6%B3%95%E5%AE%9A%E4%BB%A3%E8%A1%A8%E4%BA%BA');" TargetMode="External"/><Relationship Id="rId145" Type="http://schemas.openxmlformats.org/officeDocument/2006/relationships/hyperlink" Target="http://cjrk.hbcic.net.cn/xzspxt_/SXBL/ScInfo/javascript:F('Window2').f_show('/xzspxt_/QYRYK/QyFrdb.aspx?type=sp&amp;qyid=112171&amp;_sxbh=206163','%E4%BC%81%E4%B8%9A%E6%B3%95%E5%AE%9A%E4%BB%A3%E8%A1%A8%E4%BA%BA');" TargetMode="External"/><Relationship Id="rId144" Type="http://schemas.openxmlformats.org/officeDocument/2006/relationships/hyperlink" Target="http://cjrk.hbcic.net.cn/xzspxt_/SXBL/ScInfo/javascript:F('Window2').f_show('/xzspxt_/QYRYK/QyFrdb.aspx?type=sp&amp;qyid=95998&amp;_sxbh=206241','%E4%BC%81%E4%B8%9A%E6%B3%95%E5%AE%9A%E4%BB%A3%E8%A1%A8%E4%BA%BA');" TargetMode="External"/><Relationship Id="rId143" Type="http://schemas.openxmlformats.org/officeDocument/2006/relationships/hyperlink" Target="http://cjrk.hbcic.net.cn/xzspxt_/SXBL/ScInfo/javascript:F('Window2').f_show('/xzspxt_/QYRYK/QyFrdb.aspx?type=sp&amp;qyid=89648&amp;_sxbh=206289','%E4%BC%81%E4%B8%9A%E6%B3%95%E5%AE%9A%E4%BB%A3%E8%A1%A8%E4%BA%BA');" TargetMode="External"/><Relationship Id="rId142" Type="http://schemas.openxmlformats.org/officeDocument/2006/relationships/hyperlink" Target="http://cjrk.hbcic.net.cn/xzspxt_/SXBL/ScInfo/javascript:F('Window2').f_show('/xzspxt_/QYRYK/QyFrdb.aspx?type=sp&amp;qyid=112204&amp;_sxbh=206318','%E4%BC%81%E4%B8%9A%E6%B3%95%E5%AE%9A%E4%BB%A3%E8%A1%A8%E4%BA%BA');" TargetMode="External"/><Relationship Id="rId141" Type="http://schemas.openxmlformats.org/officeDocument/2006/relationships/hyperlink" Target="http://cjrk.hbcic.net.cn/xzspxt_/SXBL/ScInfo/javascript:F('Window2').f_show('/xzspxt_/QYRYK/QyFrdb.aspx?type=sp&amp;qyid=102280&amp;_sxbh=206362','%E4%BC%81%E4%B8%9A%E6%B3%95%E5%AE%9A%E4%BB%A3%E8%A1%A8%E4%BA%BA');" TargetMode="External"/><Relationship Id="rId140" Type="http://schemas.openxmlformats.org/officeDocument/2006/relationships/hyperlink" Target="http://cjrk.hbcic.net.cn/xzspxt_/SXBL/ScInfo/javascript:F('Window2').f_show('/xzspxt_/QYRYK/QyFrdb.aspx?type=sp&amp;qyid=111619&amp;_sxbh=206376','%E4%BC%81%E4%B8%9A%E6%B3%95%E5%AE%9A%E4%BB%A3%E8%A1%A8%E4%BA%BA');" TargetMode="External"/><Relationship Id="rId14" Type="http://schemas.openxmlformats.org/officeDocument/2006/relationships/hyperlink" Target="http://cjrk.hbcic.net.cn/xzspxt_/SXBL/ScInfo/javascript:F('Window2').f_show('/xzspxt_/QYRYK/QyFrdb.aspx?type=sp&amp;qyid=112831&amp;_sxbh=209873','%E4%BC%81%E4%B8%9A%E6%B3%95%E5%AE%9A%E4%BB%A3%E8%A1%A8%E4%BA%BA');" TargetMode="External"/><Relationship Id="rId139" Type="http://schemas.openxmlformats.org/officeDocument/2006/relationships/hyperlink" Target="http://cjrk.hbcic.net.cn/xzspxt_/SXBL/ScInfo/javascript:F('Window2').f_show('/xzspxt_/QYRYK/QyFrdb.aspx?type=sp&amp;qyid=98366&amp;_sxbh=206391','%E4%BC%81%E4%B8%9A%E6%B3%95%E5%AE%9A%E4%BB%A3%E8%A1%A8%E4%BA%BA');" TargetMode="External"/><Relationship Id="rId138" Type="http://schemas.openxmlformats.org/officeDocument/2006/relationships/hyperlink" Target="http://cjrk.hbcic.net.cn/xzspxt_/SXBL/ScInfo/javascript:F('Window2').f_show('/xzspxt_/QYRYK/QyFrdb.aspx?type=sp&amp;qyid=89185&amp;_sxbh=206417','%E4%BC%81%E4%B8%9A%E6%B3%95%E5%AE%9A%E4%BB%A3%E8%A1%A8%E4%BA%BA');" TargetMode="External"/><Relationship Id="rId137" Type="http://schemas.openxmlformats.org/officeDocument/2006/relationships/hyperlink" Target="http://cjrk.hbcic.net.cn/xzspxt_/SXBL/ScInfo/javascript:F('Window2').f_show('/xzspxt_/QYRYK/QyFrdb.aspx?type=sp&amp;qyid=112265&amp;_sxbh=206506','%E4%BC%81%E4%B8%9A%E6%B3%95%E5%AE%9A%E4%BB%A3%E8%A1%A8%E4%BA%BA');" TargetMode="External"/><Relationship Id="rId136" Type="http://schemas.openxmlformats.org/officeDocument/2006/relationships/hyperlink" Target="http://cjrk.hbcic.net.cn/xzspxt_/SXBL/ScInfo/javascript:F('Window2').f_show('/xzspxt_/QYRYK/QyFrdb.aspx?type=sp&amp;qyid=112328&amp;_sxbh=206613','%E4%BC%81%E4%B8%9A%E6%B3%95%E5%AE%9A%E4%BB%A3%E8%A1%A8%E4%BA%BA');" TargetMode="External"/><Relationship Id="rId135" Type="http://schemas.openxmlformats.org/officeDocument/2006/relationships/hyperlink" Target="http://cjrk.hbcic.net.cn/xzspxt_/SXBL/ScInfo/javascript:F('Window2').f_show('/xzspxt_/QYRYK/QyFrdb.aspx?type=sp&amp;qyid=86667&amp;_sxbh=206867','%E4%BC%81%E4%B8%9A%E6%B3%95%E5%AE%9A%E4%BB%A3%E8%A1%A8%E4%BA%BA');" TargetMode="External"/><Relationship Id="rId134" Type="http://schemas.openxmlformats.org/officeDocument/2006/relationships/hyperlink" Target="http://cjrk.hbcic.net.cn/xzspxt_/SXBL/ScInfo/javascript:F('Window2').f_show('/xzspxt_/QYRYK/QyFrdb.aspx?type=sp&amp;qyid=111436&amp;_sxbh=206883','%E4%BC%81%E4%B8%9A%E6%B3%95%E5%AE%9A%E4%BB%A3%E8%A1%A8%E4%BA%BA');" TargetMode="External"/><Relationship Id="rId133" Type="http://schemas.openxmlformats.org/officeDocument/2006/relationships/hyperlink" Target="http://cjrk.hbcic.net.cn/xzspxt_/SXBL/ScInfo/javascript:F('Window2').f_show('/xzspxt_/QYRYK/QyFrdb.aspx?type=sp&amp;qyid=97508&amp;_sxbh=206988','%E4%BC%81%E4%B8%9A%E6%B3%95%E5%AE%9A%E4%BB%A3%E8%A1%A8%E4%BA%BA');" TargetMode="External"/><Relationship Id="rId132" Type="http://schemas.openxmlformats.org/officeDocument/2006/relationships/hyperlink" Target="http://cjrk.hbcic.net.cn/xzspxt_/SXBL/ScInfo/javascript:F('Window2').f_show('/xzspxt_/QYRYK/QyFrdb.aspx?type=sp&amp;qyid=92136&amp;_sxbh=207148','%E4%BC%81%E4%B8%9A%E6%B3%95%E5%AE%9A%E4%BB%A3%E8%A1%A8%E4%BA%BA');" TargetMode="External"/><Relationship Id="rId131" Type="http://schemas.openxmlformats.org/officeDocument/2006/relationships/hyperlink" Target="http://cjrk.hbcic.net.cn/xzspxt_/SXBL/ScInfo/javascript:F('Window2').f_show('/xzspxt_/QYRYK/QyFrdb.aspx?type=sp&amp;qyid=100451&amp;_sxbh=207218','%E4%BC%81%E4%B8%9A%E6%B3%95%E5%AE%9A%E4%BB%A3%E8%A1%A8%E4%BA%BA');" TargetMode="External"/><Relationship Id="rId130" Type="http://schemas.openxmlformats.org/officeDocument/2006/relationships/hyperlink" Target="http://cjrk.hbcic.net.cn/xzspxt_/SXBL/ScInfo/javascript:F('Window2').f_show('/xzspxt_/QYRYK/QyFrdb.aspx?type=sp&amp;qyid=111854&amp;_sxbh=207255','%E4%BC%81%E4%B8%9A%E6%B3%95%E5%AE%9A%E4%BB%A3%E8%A1%A8%E4%BA%BA');" TargetMode="External"/><Relationship Id="rId13" Type="http://schemas.openxmlformats.org/officeDocument/2006/relationships/hyperlink" Target="http://cjrk.hbcic.net.cn/xzspxt_/SXBL/ScInfo/javascript:F('Window2').f_show('/xzspxt_/QYRYK/QyFrdb.aspx?type=sp&amp;qyid=105512&amp;_sxbh=209907','%E4%BC%81%E4%B8%9A%E6%B3%95%E5%AE%9A%E4%BB%A3%E8%A1%A8%E4%BA%BA');" TargetMode="External"/><Relationship Id="rId129" Type="http://schemas.openxmlformats.org/officeDocument/2006/relationships/hyperlink" Target="http://cjrk.hbcic.net.cn/xzspxt_/SXBL/ScInfo/javascript:F('Window2').f_show('/xzspxt_/QYRYK/QyFrdb.aspx?type=sp&amp;qyid=111389&amp;_sxbh=207306','%E4%BC%81%E4%B8%9A%E6%B3%95%E5%AE%9A%E4%BB%A3%E8%A1%A8%E4%BA%BA');" TargetMode="External"/><Relationship Id="rId128" Type="http://schemas.openxmlformats.org/officeDocument/2006/relationships/hyperlink" Target="http://cjrk.hbcic.net.cn/xzspxt_/SXBL/ScInfo/javascript:F('Window2').f_show('/xzspxt_/QYRYK/QyFrdb.aspx?type=sp&amp;qyid=111511&amp;_sxbh=207323','%E4%BC%81%E4%B8%9A%E6%B3%95%E5%AE%9A%E4%BB%A3%E8%A1%A8%E4%BA%BA');" TargetMode="External"/><Relationship Id="rId127" Type="http://schemas.openxmlformats.org/officeDocument/2006/relationships/hyperlink" Target="http://cjrk.hbcic.net.cn/xzspxt_/SXBL/ScInfo/javascript:F('Window2').f_show('/xzspxt_/QYRYK/QyFrdb.aspx?type=sp&amp;qyid=96023&amp;_sxbh=207531','%E4%BC%81%E4%B8%9A%E6%B3%95%E5%AE%9A%E4%BB%A3%E8%A1%A8%E4%BA%BA');" TargetMode="External"/><Relationship Id="rId126" Type="http://schemas.openxmlformats.org/officeDocument/2006/relationships/hyperlink" Target="http://cjrk.hbcic.net.cn/xzspxt_/SXBL/ScInfo/javascript:F('Window2').f_show('/xzspxt_/QYRYK/QyFrdb.aspx?type=sp&amp;qyid=112446&amp;_sxbh=207683','%E4%BC%81%E4%B8%9A%E6%B3%95%E5%AE%9A%E4%BB%A3%E8%A1%A8%E4%BA%BA');" TargetMode="External"/><Relationship Id="rId125" Type="http://schemas.openxmlformats.org/officeDocument/2006/relationships/hyperlink" Target="http://cjrk.hbcic.net.cn/xzspxt_/SXBL/ScInfo/javascript:F('Window2').f_show('/xzspxt_/QYRYK/QyFrdb.aspx?type=sp&amp;qyid=112026&amp;_sxbh=207714','%E4%BC%81%E4%B8%9A%E6%B3%95%E5%AE%9A%E4%BB%A3%E8%A1%A8%E4%BA%BA');" TargetMode="External"/><Relationship Id="rId124" Type="http://schemas.openxmlformats.org/officeDocument/2006/relationships/hyperlink" Target="http://cjrk.hbcic.net.cn/xzspxt_/SXBL/ScInfo/javascript:F('Window2').f_show('/xzspxt_/QYRYK/QyFrdb.aspx?type=sp&amp;qyid=110874&amp;_sxbh=207717','%E4%BC%81%E4%B8%9A%E6%B3%95%E5%AE%9A%E4%BB%A3%E8%A1%A8%E4%BA%BA');" TargetMode="External"/><Relationship Id="rId123" Type="http://schemas.openxmlformats.org/officeDocument/2006/relationships/hyperlink" Target="http://cjrk.hbcic.net.cn/xzspxt_/SXBL/ScInfo/javascript:F('Window2').f_show('/xzspxt_/QYRYK/QyFrdb.aspx?type=sp&amp;qyid=111815&amp;_sxbh=207722','%E4%BC%81%E4%B8%9A%E6%B3%95%E5%AE%9A%E4%BB%A3%E8%A1%A8%E4%BA%BA');" TargetMode="External"/><Relationship Id="rId122" Type="http://schemas.openxmlformats.org/officeDocument/2006/relationships/hyperlink" Target="http://cjrk.hbcic.net.cn/xzspxt_/SXBL/ScInfo/javascript:F('Window2').f_show('/xzspxt_/QYRYK/QyFrdb.aspx?type=sp&amp;qyid=95853&amp;_sxbh=207756','%E4%BC%81%E4%B8%9A%E6%B3%95%E5%AE%9A%E4%BB%A3%E8%A1%A8%E4%BA%BA');" TargetMode="External"/><Relationship Id="rId121" Type="http://schemas.openxmlformats.org/officeDocument/2006/relationships/hyperlink" Target="http://cjrk.hbcic.net.cn/xzspxt_/SXBL/ScInfo/javascript:F('Window2').f_show('/xzspxt_/QYRYK/QyFrdb.aspx?type=sp&amp;qyid=112280&amp;_sxbh=207875','%E4%BC%81%E4%B8%9A%E6%B3%95%E5%AE%9A%E4%BB%A3%E8%A1%A8%E4%BA%BA');" TargetMode="External"/><Relationship Id="rId120" Type="http://schemas.openxmlformats.org/officeDocument/2006/relationships/hyperlink" Target="http://cjrk.hbcic.net.cn/xzspxt_/SXBL/ScInfo/javascript:F('Window2').f_show('/xzspxt_/QYRYK/QyFrdb.aspx?type=sp&amp;qyid=96254&amp;_sxbh=208000','%E4%BC%81%E4%B8%9A%E6%B3%95%E5%AE%9A%E4%BB%A3%E8%A1%A8%E4%BA%BA');" TargetMode="External"/><Relationship Id="rId12" Type="http://schemas.openxmlformats.org/officeDocument/2006/relationships/hyperlink" Target="http://cjrk.hbcic.net.cn/xzspxt_/SXBL/ScInfo/javascript:F('Window2').f_show('/xzspxt_/QYRYK/QyFrdb.aspx?type=sp&amp;qyid=112848&amp;_sxbh=210209','%E4%BC%81%E4%B8%9A%E6%B3%95%E5%AE%9A%E4%BB%A3%E8%A1%A8%E4%BA%BA');" TargetMode="External"/><Relationship Id="rId119" Type="http://schemas.openxmlformats.org/officeDocument/2006/relationships/hyperlink" Target="http://cjrk.hbcic.net.cn/xzspxt_/SXBL/ScInfo/javascript:F('Window2').f_show('/xzspxt_/QYRYK/QyFrdb.aspx?type=sp&amp;qyid=101844&amp;_sxbh=208248','%E4%BC%81%E4%B8%9A%E6%B3%95%E5%AE%9A%E4%BB%A3%E8%A1%A8%E4%BA%BA');" TargetMode="External"/><Relationship Id="rId118" Type="http://schemas.openxmlformats.org/officeDocument/2006/relationships/hyperlink" Target="http://cjrk.hbcic.net.cn/xzspxt_/SXBL/ScInfo/javascript:F('Window2').f_show('/xzspxt_/QYRYK/QyFrdb.aspx?type=sp&amp;qyid=112711&amp;_sxbh=208286','%E4%BC%81%E4%B8%9A%E6%B3%95%E5%AE%9A%E4%BB%A3%E8%A1%A8%E4%BA%BA');" TargetMode="External"/><Relationship Id="rId117" Type="http://schemas.openxmlformats.org/officeDocument/2006/relationships/hyperlink" Target="http://cjrk.hbcic.net.cn/xzspxt_/SXBL/ScInfo/javascript:F('Window2').f_show('/xzspxt_/QYRYK/QyFrdb.aspx?type=sp&amp;qyid=112725&amp;_sxbh=208946','%E4%BC%81%E4%B8%9A%E6%B3%95%E5%AE%9A%E4%BB%A3%E8%A1%A8%E4%BA%BA');" TargetMode="External"/><Relationship Id="rId116" Type="http://schemas.openxmlformats.org/officeDocument/2006/relationships/hyperlink" Target="http://cjrk.hbcic.net.cn/xzspxt_/SXBL/ScInfo/javascript:F('Window2').f_show('/xzspxt_/QYRYK/QyFrdb.aspx?type=sp&amp;qyid=112840&amp;_sxbh=209000','%E4%BC%81%E4%B8%9A%E6%B3%95%E5%AE%9A%E4%BB%A3%E8%A1%A8%E4%BA%BA');" TargetMode="External"/><Relationship Id="rId115" Type="http://schemas.openxmlformats.org/officeDocument/2006/relationships/hyperlink" Target="http://cjrk.hbcic.net.cn/xzspxt_/SXBL/ScInfo/javascript:F('Window2').f_show('/xzspxt_/QYRYK/QyFrdb.aspx?type=sp&amp;qyid=99244&amp;_sxbh=209027','%E4%BC%81%E4%B8%9A%E6%B3%95%E5%AE%9A%E4%BB%A3%E8%A1%A8%E4%BA%BA');" TargetMode="External"/><Relationship Id="rId114" Type="http://schemas.openxmlformats.org/officeDocument/2006/relationships/hyperlink" Target="http://cjrk.hbcic.net.cn/xzspxt_/SXBL/ScInfo/javascript:F('Window2').f_show('/xzspxt_/QYRYK/QyFrdb.aspx?type=sp&amp;qyid=112948&amp;_sxbh=209229','%E4%BC%81%E4%B8%9A%E6%B3%95%E5%AE%9A%E4%BB%A3%E8%A1%A8%E4%BA%BA');" TargetMode="External"/><Relationship Id="rId113" Type="http://schemas.openxmlformats.org/officeDocument/2006/relationships/hyperlink" Target="http://cjrk.hbcic.net.cn/xzspxt_/SXBL/ScInfo/javascript:F('Window2').f_show('/xzspxt_/QYRYK/QyFrdb.aspx?type=sp&amp;qyid=112941&amp;_sxbh=209284','%E4%BC%81%E4%B8%9A%E6%B3%95%E5%AE%9A%E4%BB%A3%E8%A1%A8%E4%BA%BA');" TargetMode="External"/><Relationship Id="rId112" Type="http://schemas.openxmlformats.org/officeDocument/2006/relationships/hyperlink" Target="http://cjrk.hbcic.net.cn/xzspxt_/SXBL/ScInfo/javascript:F('Window2').f_show('/xzspxt_/QYRYK/QyFrdb.aspx?type=sp&amp;qyid=112950&amp;_sxbh=209294','%E4%BC%81%E4%B8%9A%E6%B3%95%E5%AE%9A%E4%BB%A3%E8%A1%A8%E4%BA%BA');" TargetMode="External"/><Relationship Id="rId111" Type="http://schemas.openxmlformats.org/officeDocument/2006/relationships/hyperlink" Target="http://cjrk.hbcic.net.cn/xzspxt_/SXBL/ScInfo/javascript:F('Window2').f_show('/xzspxt_/QYRYK/QyFrdb.aspx?type=sp&amp;qyid=101733&amp;_sxbh=209344','%E4%BC%81%E4%B8%9A%E6%B3%95%E5%AE%9A%E4%BB%A3%E8%A1%A8%E4%BA%BA');" TargetMode="External"/><Relationship Id="rId110" Type="http://schemas.openxmlformats.org/officeDocument/2006/relationships/hyperlink" Target="http://cjrk.hbcic.net.cn/xzspxt_/SXBL/ScInfo/javascript:F('Window2').f_show('/xzspxt_/QYRYK/QyFrdb.aspx?type=sp&amp;qyid=112974&amp;_sxbh=209365','%E4%BC%81%E4%B8%9A%E6%B3%95%E5%AE%9A%E4%BB%A3%E8%A1%A8%E4%BA%BA');" TargetMode="External"/><Relationship Id="rId11" Type="http://schemas.openxmlformats.org/officeDocument/2006/relationships/hyperlink" Target="http://cjrk.hbcic.net.cn/xzspxt_/SXBL/ScInfo/javascript:F('Window2').f_show('/xzspxt_/QYRYK/QyFrdb.aspx?type=sp&amp;qyid=113057&amp;_sxbh=210424','%E4%BC%81%E4%B8%9A%E6%B3%95%E5%AE%9A%E4%BB%A3%E8%A1%A8%E4%BA%BA');" TargetMode="External"/><Relationship Id="rId109" Type="http://schemas.openxmlformats.org/officeDocument/2006/relationships/hyperlink" Target="http://cjrk.hbcic.net.cn/xzspxt_/SXBL/ScInfo/javascript:F('Window2').f_show('/xzspxt_/QYRYK/QyFrdb.aspx?type=sp&amp;qyid=93279&amp;_sxbh=209372','%E4%BC%81%E4%B8%9A%E6%B3%95%E5%AE%9A%E4%BB%A3%E8%A1%A8%E4%BA%BA');" TargetMode="External"/><Relationship Id="rId108" Type="http://schemas.openxmlformats.org/officeDocument/2006/relationships/hyperlink" Target="http://cjrk.hbcic.net.cn/xzspxt_/SXBL/ScInfo/javascript:F('Window2').f_show('/xzspxt_/QYRYK/QyFrdb.aspx?type=sp&amp;qyid=111283&amp;_sxbh=209860','%E4%BC%81%E4%B8%9A%E6%B3%95%E5%AE%9A%E4%BB%A3%E8%A1%A8%E4%BA%BA');" TargetMode="External"/><Relationship Id="rId107" Type="http://schemas.openxmlformats.org/officeDocument/2006/relationships/hyperlink" Target="http://cjrk.hbcic.net.cn/xzspxt_/SXBL/ScInfo/javascript:F('Window2').f_show('/xzspxt_/QYRYK/QyFrdb.aspx?type=sp&amp;qyid=98982&amp;_sxbh=210022','%E4%BC%81%E4%B8%9A%E6%B3%95%E5%AE%9A%E4%BB%A3%E8%A1%A8%E4%BA%BA');" TargetMode="External"/><Relationship Id="rId106" Type="http://schemas.openxmlformats.org/officeDocument/2006/relationships/hyperlink" Target="http://cjrk.hbcic.net.cn/xzspxt_/SXBL/ScInfo/javascript:F('Window2').f_show('/xzspxt_/QYRYK/QyFrdb.aspx?type=sp&amp;qyid=92844&amp;_sxbh=210267','%E4%BC%81%E4%B8%9A%E6%B3%95%E5%AE%9A%E4%BB%A3%E8%A1%A8%E4%BA%BA');" TargetMode="External"/><Relationship Id="rId105" Type="http://schemas.openxmlformats.org/officeDocument/2006/relationships/hyperlink" Target="http://cjrk.hbcic.net.cn/xzspxt_/SXBL/ScInfo/javascript:F('Window2').f_show('/xzspxt_/QYRYK/QyFrdb.aspx?type=sp&amp;qyid=74463&amp;_sxbh=210432','%E4%BC%81%E4%B8%9A%E6%B3%95%E5%AE%9A%E4%BB%A3%E8%A1%A8%E4%BA%BA');" TargetMode="External"/><Relationship Id="rId104" Type="http://schemas.openxmlformats.org/officeDocument/2006/relationships/hyperlink" Target="http://cjrk.hbcic.net.cn/xzspxt_/SXBL/ScInfo/javascript:F('Window2').f_show('/xzspxt_/QYRYK/QyFrdb.aspx?type=sp&amp;qyid=112528&amp;_sxbh=210621','%E4%BC%81%E4%B8%9A%E6%B3%95%E5%AE%9A%E4%BB%A3%E8%A1%A8%E4%BA%BA');" TargetMode="External"/><Relationship Id="rId103" Type="http://schemas.openxmlformats.org/officeDocument/2006/relationships/hyperlink" Target="http://cjrk.hbcic.net.cn/xzspxt_/SXBL/ScInfo/javascript:F('Window2').f_show('/xzspxt_/QYRYK/QyFrdb.aspx?type=sp&amp;qyid=105607&amp;_sxbh=210740','%E4%BC%81%E4%B8%9A%E6%B3%95%E5%AE%9A%E4%BB%A3%E8%A1%A8%E4%BA%BA');" TargetMode="External"/><Relationship Id="rId102" Type="http://schemas.openxmlformats.org/officeDocument/2006/relationships/hyperlink" Target="http://cjrk.hbcic.net.cn/xzspxt_/SXBL/ScInfo/javascript:F('Window2').f_show('/xzspxt_/QYRYK/QyFrdb.aspx?type=sp&amp;qyid=75537&amp;_sxbh=210882','%E4%BC%81%E4%B8%9A%E6%B3%95%E5%AE%9A%E4%BB%A3%E8%A1%A8%E4%BA%BA');" TargetMode="External"/><Relationship Id="rId101" Type="http://schemas.openxmlformats.org/officeDocument/2006/relationships/hyperlink" Target="http://cjrk.hbcic.net.cn/xzspxt_/SXBL/ScInfo/javascript:F('Window2').f_show('/xzspxt_/QYRYK/QyFrdb.aspx?type=sp&amp;qyid=101935&amp;_sxbh=211345','%E4%BC%81%E4%B8%9A%E6%B3%95%E5%AE%9A%E4%BB%A3%E8%A1%A8%E4%BA%BA');" TargetMode="External"/><Relationship Id="rId100" Type="http://schemas.openxmlformats.org/officeDocument/2006/relationships/hyperlink" Target="http://cjrk.hbcic.net.cn/xzspxt_/SXBL/ScInfo/javascript:F('Window2').f_show('/xzspxt_/QYRYK/QyFrdb.aspx?type=sp&amp;qyid=85579&amp;_sxbh=211893','%E4%BC%81%E4%B8%9A%E6%B3%95%E5%AE%9A%E4%BB%A3%E8%A1%A8%E4%BA%BA');" TargetMode="External"/><Relationship Id="rId10" Type="http://schemas.openxmlformats.org/officeDocument/2006/relationships/hyperlink" Target="http://cjrk.hbcic.net.cn/xzspxt_/SXBL/ScInfo/javascript:F('Window2').f_show('/xzspxt_/QYRYK/QyFrdb.aspx?type=sp&amp;qyid=100751&amp;_sxbh=210573','%E4%BC%81%E4%B8%9A%E6%B3%95%E5%AE%9A%E4%BB%A3%E8%A1%A8%E4%BA%BA');" TargetMode="External"/><Relationship Id="rId1" Type="http://schemas.openxmlformats.org/officeDocument/2006/relationships/hyperlink" Target="http://cjrk.hbcic.net.cn/xzspxt_/SXBL/ScInfo/javascript:F('Window2').f_show('/xzspxt_/QYRYK/QyFrdb.aspx?type=sp&amp;qyid=113785&amp;_sxbh=214219','%E4%BC%81%E4%B8%9A%E6%B3%95%E5%AE%9A%E4%BB%A3%E8%A1%A8%E4%BA%BA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38"/>
  <sheetViews>
    <sheetView tabSelected="1" topLeftCell="A825" workbookViewId="0">
      <selection activeCell="AA5" sqref="AA5"/>
    </sheetView>
  </sheetViews>
  <sheetFormatPr defaultColWidth="8.88888888888889" defaultRowHeight="14.4"/>
  <cols>
    <col min="1" max="1" width="18.5277777777778" customWidth="1"/>
    <col min="2" max="2" width="26.0277777777778" style="26" customWidth="1"/>
    <col min="3" max="8" width="12.5555555555556" customWidth="1"/>
    <col min="9" max="9" width="25.5833333333333" style="27" customWidth="1"/>
    <col min="10" max="10" width="8.09259259259259" customWidth="1"/>
    <col min="11" max="13" width="12.5555555555556" customWidth="1"/>
    <col min="14" max="14" width="8.52777777777778" customWidth="1"/>
    <col min="15" max="15" width="12.5555555555556" customWidth="1"/>
    <col min="16" max="16" width="8.51851851851852" customWidth="1"/>
    <col min="17" max="17" width="20.2962962962963" customWidth="1"/>
    <col min="18" max="22" width="12.5555555555556" customWidth="1"/>
    <col min="23" max="24" width="12.5555555555556" style="28" customWidth="1"/>
    <col min="25" max="26" width="12.5555555555556" customWidth="1"/>
  </cols>
  <sheetData>
    <row r="1" s="22" customFormat="1" ht="10.8" spans="1:26">
      <c r="A1" s="10">
        <v>1</v>
      </c>
      <c r="B1" s="29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30">
        <v>8</v>
      </c>
      <c r="I1" s="29">
        <v>9</v>
      </c>
      <c r="J1" s="43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</row>
    <row r="2" s="23" customFormat="1" ht="22.5" customHeight="1" spans="1:26">
      <c r="A2" s="11" t="s">
        <v>0</v>
      </c>
      <c r="B2" s="3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32" t="s">
        <v>7</v>
      </c>
      <c r="I2" s="31" t="s">
        <v>8</v>
      </c>
      <c r="J2" s="44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</row>
    <row r="3" s="24" customFormat="1" ht="38.4" spans="1:26">
      <c r="A3" s="33" t="s">
        <v>26</v>
      </c>
      <c r="B3" s="34" t="s">
        <v>27</v>
      </c>
      <c r="C3" s="13" t="s">
        <v>28</v>
      </c>
      <c r="D3" s="13" t="s">
        <v>29</v>
      </c>
      <c r="E3" s="13" t="s">
        <v>30</v>
      </c>
      <c r="F3" s="13" t="s">
        <v>31</v>
      </c>
      <c r="G3" s="13" t="s">
        <v>32</v>
      </c>
      <c r="H3" s="35" t="s">
        <v>33</v>
      </c>
      <c r="I3" s="34" t="s">
        <v>34</v>
      </c>
      <c r="J3" s="45" t="s">
        <v>35</v>
      </c>
      <c r="K3" s="13" t="s">
        <v>36</v>
      </c>
      <c r="L3" s="12" t="s">
        <v>37</v>
      </c>
      <c r="M3" s="12" t="s">
        <v>38</v>
      </c>
      <c r="N3" s="12" t="s">
        <v>39</v>
      </c>
      <c r="O3" s="13" t="s">
        <v>40</v>
      </c>
      <c r="P3" s="13" t="s">
        <v>41</v>
      </c>
      <c r="Q3" s="12" t="s">
        <v>42</v>
      </c>
      <c r="R3" s="12" t="s">
        <v>43</v>
      </c>
      <c r="S3" s="12" t="s">
        <v>44</v>
      </c>
      <c r="T3" s="12" t="s">
        <v>45</v>
      </c>
      <c r="U3" s="12" t="s">
        <v>46</v>
      </c>
      <c r="V3" s="12" t="s">
        <v>47</v>
      </c>
      <c r="W3" s="12" t="s">
        <v>48</v>
      </c>
      <c r="X3" s="12" t="s">
        <v>49</v>
      </c>
      <c r="Y3" s="12" t="s">
        <v>50</v>
      </c>
      <c r="Z3" s="13" t="s">
        <v>51</v>
      </c>
    </row>
    <row r="4" s="25" customFormat="1" ht="60" customHeight="1" spans="1:26">
      <c r="A4" s="36" t="s">
        <v>52</v>
      </c>
      <c r="B4" s="36" t="s">
        <v>53</v>
      </c>
      <c r="C4" s="36"/>
      <c r="D4" s="36"/>
      <c r="E4" s="36"/>
      <c r="F4" s="36"/>
      <c r="G4" s="36"/>
      <c r="H4" s="37" t="s">
        <v>54</v>
      </c>
      <c r="I4" s="46" t="s">
        <v>55</v>
      </c>
      <c r="J4" s="47"/>
      <c r="K4" s="48"/>
      <c r="L4" s="48" t="s">
        <v>56</v>
      </c>
      <c r="M4" s="48" t="s">
        <v>57</v>
      </c>
      <c r="N4" s="48" t="s">
        <v>58</v>
      </c>
      <c r="O4" s="48" t="s">
        <v>59</v>
      </c>
      <c r="P4" s="48"/>
      <c r="Q4" s="36" t="s">
        <v>60</v>
      </c>
      <c r="R4" s="54">
        <v>43983</v>
      </c>
      <c r="S4" s="54">
        <v>43983</v>
      </c>
      <c r="T4" s="54">
        <v>45809</v>
      </c>
      <c r="U4" s="48" t="s">
        <v>61</v>
      </c>
      <c r="V4" s="7" t="s">
        <v>62</v>
      </c>
      <c r="W4" s="48" t="s">
        <v>63</v>
      </c>
      <c r="X4" s="48" t="s">
        <v>61</v>
      </c>
      <c r="Y4" s="7" t="s">
        <v>62</v>
      </c>
      <c r="Z4" s="48"/>
    </row>
    <row r="5" ht="132" spans="1:26">
      <c r="A5" s="38" t="s">
        <v>64</v>
      </c>
      <c r="B5" s="36" t="s">
        <v>65</v>
      </c>
      <c r="C5" s="36"/>
      <c r="D5" s="36"/>
      <c r="E5" s="36"/>
      <c r="F5" s="36"/>
      <c r="G5" s="36"/>
      <c r="H5" s="37" t="s">
        <v>66</v>
      </c>
      <c r="I5" s="46" t="s">
        <v>67</v>
      </c>
      <c r="J5" s="47"/>
      <c r="K5" s="8"/>
      <c r="L5" s="48" t="s">
        <v>56</v>
      </c>
      <c r="M5" s="48" t="s">
        <v>57</v>
      </c>
      <c r="N5" s="48" t="s">
        <v>58</v>
      </c>
      <c r="O5" s="48" t="s">
        <v>59</v>
      </c>
      <c r="P5" s="8"/>
      <c r="Q5" s="38" t="s">
        <v>68</v>
      </c>
      <c r="R5" s="54">
        <v>43983</v>
      </c>
      <c r="S5" s="54">
        <v>43983</v>
      </c>
      <c r="T5" s="54">
        <v>45809</v>
      </c>
      <c r="U5" s="48" t="s">
        <v>61</v>
      </c>
      <c r="V5" s="7" t="s">
        <v>62</v>
      </c>
      <c r="W5" s="48" t="s">
        <v>63</v>
      </c>
      <c r="X5" s="48" t="s">
        <v>61</v>
      </c>
      <c r="Y5" s="7" t="s">
        <v>62</v>
      </c>
      <c r="Z5" s="8"/>
    </row>
    <row r="6" ht="72" spans="1:26">
      <c r="A6" s="38" t="s">
        <v>69</v>
      </c>
      <c r="B6" s="36" t="s">
        <v>70</v>
      </c>
      <c r="C6" s="36"/>
      <c r="D6" s="36"/>
      <c r="E6" s="36"/>
      <c r="F6" s="36"/>
      <c r="G6" s="36"/>
      <c r="H6" s="37" t="s">
        <v>71</v>
      </c>
      <c r="I6" s="46" t="s">
        <v>72</v>
      </c>
      <c r="J6" s="47"/>
      <c r="K6" s="8"/>
      <c r="L6" s="48" t="s">
        <v>56</v>
      </c>
      <c r="M6" s="48" t="s">
        <v>57</v>
      </c>
      <c r="N6" s="48" t="s">
        <v>58</v>
      </c>
      <c r="O6" s="48" t="s">
        <v>59</v>
      </c>
      <c r="P6" s="8"/>
      <c r="Q6" s="38" t="s">
        <v>73</v>
      </c>
      <c r="R6" s="54">
        <v>43983</v>
      </c>
      <c r="S6" s="54">
        <v>43983</v>
      </c>
      <c r="T6" s="54">
        <v>45809</v>
      </c>
      <c r="U6" s="48" t="s">
        <v>61</v>
      </c>
      <c r="V6" s="7" t="s">
        <v>62</v>
      </c>
      <c r="W6" s="48" t="s">
        <v>63</v>
      </c>
      <c r="X6" s="48" t="s">
        <v>61</v>
      </c>
      <c r="Y6" s="7" t="s">
        <v>62</v>
      </c>
      <c r="Z6" s="8"/>
    </row>
    <row r="7" ht="144" spans="1:26">
      <c r="A7" s="38" t="s">
        <v>74</v>
      </c>
      <c r="B7" s="36" t="s">
        <v>75</v>
      </c>
      <c r="C7" s="36"/>
      <c r="D7" s="36"/>
      <c r="E7" s="36"/>
      <c r="F7" s="36"/>
      <c r="G7" s="36"/>
      <c r="H7" s="37" t="s">
        <v>76</v>
      </c>
      <c r="I7" s="46" t="s">
        <v>77</v>
      </c>
      <c r="J7" s="47"/>
      <c r="K7" s="8"/>
      <c r="L7" s="48" t="s">
        <v>56</v>
      </c>
      <c r="M7" s="48" t="s">
        <v>57</v>
      </c>
      <c r="N7" s="48" t="s">
        <v>58</v>
      </c>
      <c r="O7" s="48" t="s">
        <v>59</v>
      </c>
      <c r="P7" s="8"/>
      <c r="Q7" s="38" t="s">
        <v>78</v>
      </c>
      <c r="R7" s="54">
        <v>43983</v>
      </c>
      <c r="S7" s="54">
        <v>43983</v>
      </c>
      <c r="T7" s="54">
        <v>45809</v>
      </c>
      <c r="U7" s="48" t="s">
        <v>61</v>
      </c>
      <c r="V7" s="7" t="s">
        <v>62</v>
      </c>
      <c r="W7" s="48" t="s">
        <v>63</v>
      </c>
      <c r="X7" s="48" t="s">
        <v>61</v>
      </c>
      <c r="Y7" s="7" t="s">
        <v>62</v>
      </c>
      <c r="Z7" s="8"/>
    </row>
    <row r="8" ht="180" spans="1:26">
      <c r="A8" s="38" t="s">
        <v>79</v>
      </c>
      <c r="B8" s="36" t="s">
        <v>80</v>
      </c>
      <c r="C8" s="36"/>
      <c r="D8" s="36"/>
      <c r="E8" s="36"/>
      <c r="F8" s="36"/>
      <c r="G8" s="36"/>
      <c r="H8" s="37" t="s">
        <v>81</v>
      </c>
      <c r="I8" s="46" t="s">
        <v>82</v>
      </c>
      <c r="J8" s="47"/>
      <c r="K8" s="8"/>
      <c r="L8" s="48" t="s">
        <v>56</v>
      </c>
      <c r="M8" s="48" t="s">
        <v>57</v>
      </c>
      <c r="N8" s="48" t="s">
        <v>58</v>
      </c>
      <c r="O8" s="48" t="s">
        <v>59</v>
      </c>
      <c r="P8" s="8"/>
      <c r="Q8" s="38" t="s">
        <v>83</v>
      </c>
      <c r="R8" s="54">
        <v>43983</v>
      </c>
      <c r="S8" s="54">
        <v>43983</v>
      </c>
      <c r="T8" s="54">
        <v>45809</v>
      </c>
      <c r="U8" s="48" t="s">
        <v>61</v>
      </c>
      <c r="V8" s="7" t="s">
        <v>62</v>
      </c>
      <c r="W8" s="48" t="s">
        <v>63</v>
      </c>
      <c r="X8" s="48" t="s">
        <v>61</v>
      </c>
      <c r="Y8" s="7" t="s">
        <v>62</v>
      </c>
      <c r="Z8" s="8"/>
    </row>
    <row r="9" s="18" customFormat="1" ht="72" spans="1:26">
      <c r="A9" s="38" t="s">
        <v>84</v>
      </c>
      <c r="B9" s="36" t="s">
        <v>85</v>
      </c>
      <c r="C9" s="36"/>
      <c r="D9" s="36"/>
      <c r="E9" s="36"/>
      <c r="F9" s="36"/>
      <c r="G9" s="36"/>
      <c r="H9" s="37" t="s">
        <v>86</v>
      </c>
      <c r="I9" s="46" t="s">
        <v>87</v>
      </c>
      <c r="J9" s="49"/>
      <c r="K9" s="50"/>
      <c r="L9" s="48" t="s">
        <v>56</v>
      </c>
      <c r="M9" s="48" t="s">
        <v>57</v>
      </c>
      <c r="N9" s="48" t="s">
        <v>58</v>
      </c>
      <c r="O9" s="48" t="s">
        <v>59</v>
      </c>
      <c r="P9" s="50"/>
      <c r="Q9" s="38" t="s">
        <v>88</v>
      </c>
      <c r="R9" s="54">
        <v>43983</v>
      </c>
      <c r="S9" s="54">
        <v>43983</v>
      </c>
      <c r="T9" s="54">
        <v>45809</v>
      </c>
      <c r="U9" s="48" t="s">
        <v>61</v>
      </c>
      <c r="V9" s="7" t="s">
        <v>62</v>
      </c>
      <c r="W9" s="48" t="s">
        <v>63</v>
      </c>
      <c r="X9" s="48" t="s">
        <v>61</v>
      </c>
      <c r="Y9" s="7" t="s">
        <v>62</v>
      </c>
      <c r="Z9" s="50"/>
    </row>
    <row r="10" ht="72" spans="1:26">
      <c r="A10" s="38" t="s">
        <v>89</v>
      </c>
      <c r="B10" s="36" t="s">
        <v>90</v>
      </c>
      <c r="C10" s="36"/>
      <c r="D10" s="36"/>
      <c r="E10" s="36"/>
      <c r="F10" s="36"/>
      <c r="G10" s="36"/>
      <c r="H10" s="37" t="s">
        <v>91</v>
      </c>
      <c r="I10" s="46" t="s">
        <v>92</v>
      </c>
      <c r="J10" s="47"/>
      <c r="K10" s="8"/>
      <c r="L10" s="48" t="s">
        <v>56</v>
      </c>
      <c r="M10" s="48" t="s">
        <v>57</v>
      </c>
      <c r="N10" s="48" t="s">
        <v>58</v>
      </c>
      <c r="O10" s="48" t="s">
        <v>59</v>
      </c>
      <c r="P10" s="8"/>
      <c r="Q10" s="38" t="s">
        <v>93</v>
      </c>
      <c r="R10" s="54">
        <v>43983</v>
      </c>
      <c r="S10" s="54">
        <v>43983</v>
      </c>
      <c r="T10" s="54">
        <v>45809</v>
      </c>
      <c r="U10" s="48" t="s">
        <v>61</v>
      </c>
      <c r="V10" s="7" t="s">
        <v>62</v>
      </c>
      <c r="W10" s="48" t="s">
        <v>63</v>
      </c>
      <c r="X10" s="48" t="s">
        <v>61</v>
      </c>
      <c r="Y10" s="7" t="s">
        <v>62</v>
      </c>
      <c r="Z10" s="8"/>
    </row>
    <row r="11" ht="72" spans="1:26">
      <c r="A11" s="38" t="s">
        <v>94</v>
      </c>
      <c r="B11" s="36" t="s">
        <v>95</v>
      </c>
      <c r="C11" s="36"/>
      <c r="D11" s="36"/>
      <c r="E11" s="36"/>
      <c r="F11" s="36"/>
      <c r="G11" s="36"/>
      <c r="H11" s="37" t="s">
        <v>96</v>
      </c>
      <c r="I11" s="46" t="s">
        <v>97</v>
      </c>
      <c r="J11" s="47"/>
      <c r="K11" s="8"/>
      <c r="L11" s="48" t="s">
        <v>56</v>
      </c>
      <c r="M11" s="48" t="s">
        <v>57</v>
      </c>
      <c r="N11" s="48" t="s">
        <v>58</v>
      </c>
      <c r="O11" s="48" t="s">
        <v>59</v>
      </c>
      <c r="P11" s="8"/>
      <c r="Q11" s="38" t="s">
        <v>93</v>
      </c>
      <c r="R11" s="54">
        <v>43983</v>
      </c>
      <c r="S11" s="54">
        <v>43983</v>
      </c>
      <c r="T11" s="54">
        <v>45809</v>
      </c>
      <c r="U11" s="48" t="s">
        <v>61</v>
      </c>
      <c r="V11" s="7" t="s">
        <v>62</v>
      </c>
      <c r="W11" s="48" t="s">
        <v>63</v>
      </c>
      <c r="X11" s="48" t="s">
        <v>61</v>
      </c>
      <c r="Y11" s="7" t="s">
        <v>62</v>
      </c>
      <c r="Z11" s="8"/>
    </row>
    <row r="12" ht="72" spans="1:26">
      <c r="A12" s="38" t="s">
        <v>98</v>
      </c>
      <c r="B12" s="36" t="s">
        <v>99</v>
      </c>
      <c r="C12" s="36"/>
      <c r="D12" s="36"/>
      <c r="E12" s="36"/>
      <c r="F12" s="36"/>
      <c r="G12" s="36"/>
      <c r="H12" s="39" t="s">
        <v>100</v>
      </c>
      <c r="I12" s="46" t="s">
        <v>101</v>
      </c>
      <c r="J12" s="47"/>
      <c r="K12" s="8"/>
      <c r="L12" s="48" t="s">
        <v>56</v>
      </c>
      <c r="M12" s="48" t="s">
        <v>57</v>
      </c>
      <c r="N12" s="48" t="s">
        <v>58</v>
      </c>
      <c r="O12" s="48" t="s">
        <v>59</v>
      </c>
      <c r="P12" s="8"/>
      <c r="Q12" s="38" t="s">
        <v>93</v>
      </c>
      <c r="R12" s="54">
        <v>43983</v>
      </c>
      <c r="S12" s="54">
        <v>43983</v>
      </c>
      <c r="T12" s="54">
        <v>45809</v>
      </c>
      <c r="U12" s="48" t="s">
        <v>61</v>
      </c>
      <c r="V12" s="7" t="s">
        <v>62</v>
      </c>
      <c r="W12" s="48" t="s">
        <v>63</v>
      </c>
      <c r="X12" s="48" t="s">
        <v>61</v>
      </c>
      <c r="Y12" s="7" t="s">
        <v>62</v>
      </c>
      <c r="Z12" s="8"/>
    </row>
    <row r="13" ht="72" spans="1:26">
      <c r="A13" s="38" t="s">
        <v>102</v>
      </c>
      <c r="B13" s="36" t="s">
        <v>103</v>
      </c>
      <c r="C13" s="36"/>
      <c r="D13" s="36"/>
      <c r="E13" s="36"/>
      <c r="F13" s="36"/>
      <c r="G13" s="36"/>
      <c r="H13" s="37" t="s">
        <v>104</v>
      </c>
      <c r="I13" s="46" t="s">
        <v>105</v>
      </c>
      <c r="J13" s="47"/>
      <c r="K13" s="8"/>
      <c r="L13" s="48" t="s">
        <v>56</v>
      </c>
      <c r="M13" s="48" t="s">
        <v>57</v>
      </c>
      <c r="N13" s="48" t="s">
        <v>58</v>
      </c>
      <c r="O13" s="48" t="s">
        <v>59</v>
      </c>
      <c r="P13" s="8"/>
      <c r="Q13" s="38" t="s">
        <v>106</v>
      </c>
      <c r="R13" s="54">
        <v>43983</v>
      </c>
      <c r="S13" s="54">
        <v>43983</v>
      </c>
      <c r="T13" s="54">
        <v>45809</v>
      </c>
      <c r="U13" s="48" t="s">
        <v>61</v>
      </c>
      <c r="V13" s="7" t="s">
        <v>62</v>
      </c>
      <c r="W13" s="48" t="s">
        <v>63</v>
      </c>
      <c r="X13" s="48" t="s">
        <v>61</v>
      </c>
      <c r="Y13" s="7" t="s">
        <v>62</v>
      </c>
      <c r="Z13" s="8"/>
    </row>
    <row r="14" ht="84" spans="1:26">
      <c r="A14" s="38" t="s">
        <v>107</v>
      </c>
      <c r="B14" s="36" t="s">
        <v>108</v>
      </c>
      <c r="C14" s="36"/>
      <c r="D14" s="36"/>
      <c r="E14" s="36"/>
      <c r="F14" s="36"/>
      <c r="G14" s="36"/>
      <c r="H14" s="37" t="s">
        <v>109</v>
      </c>
      <c r="I14" s="46" t="s">
        <v>110</v>
      </c>
      <c r="J14" s="47"/>
      <c r="K14" s="8"/>
      <c r="L14" s="48" t="s">
        <v>56</v>
      </c>
      <c r="M14" s="48" t="s">
        <v>57</v>
      </c>
      <c r="N14" s="48" t="s">
        <v>58</v>
      </c>
      <c r="O14" s="48" t="s">
        <v>59</v>
      </c>
      <c r="P14" s="8"/>
      <c r="Q14" s="38" t="s">
        <v>111</v>
      </c>
      <c r="R14" s="54">
        <v>43983</v>
      </c>
      <c r="S14" s="54">
        <v>43983</v>
      </c>
      <c r="T14" s="54">
        <v>45809</v>
      </c>
      <c r="U14" s="48" t="s">
        <v>61</v>
      </c>
      <c r="V14" s="7" t="s">
        <v>62</v>
      </c>
      <c r="W14" s="48" t="s">
        <v>63</v>
      </c>
      <c r="X14" s="48" t="s">
        <v>61</v>
      </c>
      <c r="Y14" s="7" t="s">
        <v>62</v>
      </c>
      <c r="Z14" s="8"/>
    </row>
    <row r="15" ht="108" spans="1:26">
      <c r="A15" s="38" t="s">
        <v>112</v>
      </c>
      <c r="B15" s="36" t="s">
        <v>113</v>
      </c>
      <c r="C15" s="36"/>
      <c r="D15" s="36"/>
      <c r="E15" s="36"/>
      <c r="F15" s="36"/>
      <c r="G15" s="36"/>
      <c r="H15" s="37" t="s">
        <v>114</v>
      </c>
      <c r="I15" s="46" t="s">
        <v>115</v>
      </c>
      <c r="J15" s="51"/>
      <c r="K15" s="8"/>
      <c r="L15" s="48" t="s">
        <v>56</v>
      </c>
      <c r="M15" s="48" t="s">
        <v>57</v>
      </c>
      <c r="N15" s="48" t="s">
        <v>58</v>
      </c>
      <c r="O15" s="48" t="s">
        <v>59</v>
      </c>
      <c r="P15" s="8"/>
      <c r="Q15" s="38" t="s">
        <v>116</v>
      </c>
      <c r="R15" s="54">
        <v>43983</v>
      </c>
      <c r="S15" s="54">
        <v>43983</v>
      </c>
      <c r="T15" s="54">
        <v>45809</v>
      </c>
      <c r="U15" s="48" t="s">
        <v>61</v>
      </c>
      <c r="V15" s="7" t="s">
        <v>62</v>
      </c>
      <c r="W15" s="48" t="s">
        <v>63</v>
      </c>
      <c r="X15" s="48" t="s">
        <v>61</v>
      </c>
      <c r="Y15" s="7" t="s">
        <v>62</v>
      </c>
      <c r="Z15" s="8"/>
    </row>
    <row r="16" ht="84" spans="1:26">
      <c r="A16" s="38" t="s">
        <v>117</v>
      </c>
      <c r="B16" s="36" t="s">
        <v>118</v>
      </c>
      <c r="C16" s="36"/>
      <c r="D16" s="36"/>
      <c r="E16" s="36"/>
      <c r="F16" s="36"/>
      <c r="G16" s="36"/>
      <c r="H16" s="37" t="s">
        <v>119</v>
      </c>
      <c r="I16" s="46" t="s">
        <v>120</v>
      </c>
      <c r="J16" s="47"/>
      <c r="K16" s="8"/>
      <c r="L16" s="48" t="s">
        <v>56</v>
      </c>
      <c r="M16" s="48" t="s">
        <v>57</v>
      </c>
      <c r="N16" s="48" t="s">
        <v>58</v>
      </c>
      <c r="O16" s="48" t="s">
        <v>59</v>
      </c>
      <c r="P16" s="8"/>
      <c r="Q16" s="38" t="s">
        <v>121</v>
      </c>
      <c r="R16" s="54">
        <v>43983</v>
      </c>
      <c r="S16" s="54">
        <v>43983</v>
      </c>
      <c r="T16" s="54">
        <v>45809</v>
      </c>
      <c r="U16" s="48" t="s">
        <v>61</v>
      </c>
      <c r="V16" s="7" t="s">
        <v>62</v>
      </c>
      <c r="W16" s="48" t="s">
        <v>63</v>
      </c>
      <c r="X16" s="48" t="s">
        <v>61</v>
      </c>
      <c r="Y16" s="7" t="s">
        <v>62</v>
      </c>
      <c r="Z16" s="8"/>
    </row>
    <row r="17" ht="120" spans="1:26">
      <c r="A17" s="38" t="s">
        <v>122</v>
      </c>
      <c r="B17" s="36" t="s">
        <v>123</v>
      </c>
      <c r="C17" s="36"/>
      <c r="D17" s="36"/>
      <c r="E17" s="36"/>
      <c r="F17" s="36"/>
      <c r="G17" s="36"/>
      <c r="H17" s="37" t="s">
        <v>124</v>
      </c>
      <c r="I17" s="46" t="s">
        <v>125</v>
      </c>
      <c r="J17" s="47"/>
      <c r="K17" s="8"/>
      <c r="L17" s="48" t="s">
        <v>56</v>
      </c>
      <c r="M17" s="48" t="s">
        <v>57</v>
      </c>
      <c r="N17" s="48" t="s">
        <v>58</v>
      </c>
      <c r="O17" s="48" t="s">
        <v>59</v>
      </c>
      <c r="P17" s="8"/>
      <c r="Q17" s="38" t="s">
        <v>126</v>
      </c>
      <c r="R17" s="54">
        <v>43983</v>
      </c>
      <c r="S17" s="54">
        <v>43983</v>
      </c>
      <c r="T17" s="54">
        <v>45809</v>
      </c>
      <c r="U17" s="48" t="s">
        <v>61</v>
      </c>
      <c r="V17" s="7" t="s">
        <v>62</v>
      </c>
      <c r="W17" s="48" t="s">
        <v>63</v>
      </c>
      <c r="X17" s="48" t="s">
        <v>61</v>
      </c>
      <c r="Y17" s="7" t="s">
        <v>62</v>
      </c>
      <c r="Z17" s="8"/>
    </row>
    <row r="18" ht="144" spans="1:26">
      <c r="A18" s="38" t="s">
        <v>127</v>
      </c>
      <c r="B18" s="36" t="s">
        <v>128</v>
      </c>
      <c r="C18" s="36"/>
      <c r="D18" s="36"/>
      <c r="E18" s="36"/>
      <c r="F18" s="36"/>
      <c r="G18" s="36"/>
      <c r="H18" s="37" t="s">
        <v>129</v>
      </c>
      <c r="I18" s="46" t="s">
        <v>130</v>
      </c>
      <c r="J18" s="47"/>
      <c r="K18" s="8"/>
      <c r="L18" s="48" t="s">
        <v>56</v>
      </c>
      <c r="M18" s="48" t="s">
        <v>57</v>
      </c>
      <c r="N18" s="48" t="s">
        <v>58</v>
      </c>
      <c r="O18" s="48" t="s">
        <v>59</v>
      </c>
      <c r="P18" s="8"/>
      <c r="Q18" s="38" t="s">
        <v>131</v>
      </c>
      <c r="R18" s="54">
        <v>43983</v>
      </c>
      <c r="S18" s="54">
        <v>43983</v>
      </c>
      <c r="T18" s="54">
        <v>45809</v>
      </c>
      <c r="U18" s="48" t="s">
        <v>61</v>
      </c>
      <c r="V18" s="7" t="s">
        <v>62</v>
      </c>
      <c r="W18" s="48" t="s">
        <v>63</v>
      </c>
      <c r="X18" s="48" t="s">
        <v>61</v>
      </c>
      <c r="Y18" s="7" t="s">
        <v>62</v>
      </c>
      <c r="Z18" s="8"/>
    </row>
    <row r="19" ht="72" spans="1:26">
      <c r="A19" s="38" t="s">
        <v>132</v>
      </c>
      <c r="B19" s="36" t="s">
        <v>133</v>
      </c>
      <c r="C19" s="36"/>
      <c r="D19" s="36"/>
      <c r="E19" s="36"/>
      <c r="F19" s="36"/>
      <c r="G19" s="36"/>
      <c r="H19" s="37" t="s">
        <v>134</v>
      </c>
      <c r="I19" s="46" t="s">
        <v>135</v>
      </c>
      <c r="J19" s="47"/>
      <c r="K19" s="8"/>
      <c r="L19" s="48" t="s">
        <v>56</v>
      </c>
      <c r="M19" s="48" t="s">
        <v>57</v>
      </c>
      <c r="N19" s="48" t="s">
        <v>58</v>
      </c>
      <c r="O19" s="48" t="s">
        <v>59</v>
      </c>
      <c r="P19" s="8"/>
      <c r="Q19" s="38" t="s">
        <v>136</v>
      </c>
      <c r="R19" s="54">
        <v>43983</v>
      </c>
      <c r="S19" s="54">
        <v>43983</v>
      </c>
      <c r="T19" s="54">
        <v>45809</v>
      </c>
      <c r="U19" s="48" t="s">
        <v>61</v>
      </c>
      <c r="V19" s="7" t="s">
        <v>62</v>
      </c>
      <c r="W19" s="48" t="s">
        <v>63</v>
      </c>
      <c r="X19" s="48" t="s">
        <v>61</v>
      </c>
      <c r="Y19" s="7" t="s">
        <v>62</v>
      </c>
      <c r="Z19" s="8"/>
    </row>
    <row r="20" ht="72" spans="1:26">
      <c r="A20" s="38" t="s">
        <v>137</v>
      </c>
      <c r="B20" s="67" t="s">
        <v>138</v>
      </c>
      <c r="C20" s="36"/>
      <c r="D20" s="36"/>
      <c r="E20" s="36"/>
      <c r="F20" s="36"/>
      <c r="G20" s="36"/>
      <c r="H20" s="37" t="s">
        <v>139</v>
      </c>
      <c r="I20" s="46" t="s">
        <v>140</v>
      </c>
      <c r="J20" s="47"/>
      <c r="K20" s="8"/>
      <c r="L20" s="48" t="s">
        <v>56</v>
      </c>
      <c r="M20" s="48" t="s">
        <v>57</v>
      </c>
      <c r="N20" s="48" t="s">
        <v>58</v>
      </c>
      <c r="O20" s="48" t="s">
        <v>59</v>
      </c>
      <c r="P20" s="8"/>
      <c r="Q20" s="38" t="s">
        <v>88</v>
      </c>
      <c r="R20" s="54">
        <v>43983</v>
      </c>
      <c r="S20" s="54">
        <v>43983</v>
      </c>
      <c r="T20" s="54">
        <v>45809</v>
      </c>
      <c r="U20" s="48" t="s">
        <v>61</v>
      </c>
      <c r="V20" s="7" t="s">
        <v>62</v>
      </c>
      <c r="W20" s="48" t="s">
        <v>63</v>
      </c>
      <c r="X20" s="48" t="s">
        <v>61</v>
      </c>
      <c r="Y20" s="7" t="s">
        <v>62</v>
      </c>
      <c r="Z20" s="8"/>
    </row>
    <row r="21" ht="96" spans="1:26">
      <c r="A21" s="38" t="s">
        <v>141</v>
      </c>
      <c r="B21" s="36" t="s">
        <v>142</v>
      </c>
      <c r="C21" s="36"/>
      <c r="D21" s="36"/>
      <c r="E21" s="36"/>
      <c r="F21" s="36"/>
      <c r="G21" s="36"/>
      <c r="H21" s="37" t="s">
        <v>143</v>
      </c>
      <c r="I21" s="46" t="s">
        <v>144</v>
      </c>
      <c r="J21" s="47"/>
      <c r="K21" s="8"/>
      <c r="L21" s="48" t="s">
        <v>56</v>
      </c>
      <c r="M21" s="48" t="s">
        <v>57</v>
      </c>
      <c r="N21" s="48" t="s">
        <v>58</v>
      </c>
      <c r="O21" s="48" t="s">
        <v>59</v>
      </c>
      <c r="P21" s="8"/>
      <c r="Q21" s="38" t="s">
        <v>145</v>
      </c>
      <c r="R21" s="54">
        <v>43983</v>
      </c>
      <c r="S21" s="54">
        <v>43983</v>
      </c>
      <c r="T21" s="54">
        <v>45809</v>
      </c>
      <c r="U21" s="48" t="s">
        <v>61</v>
      </c>
      <c r="V21" s="7" t="s">
        <v>62</v>
      </c>
      <c r="W21" s="48" t="s">
        <v>63</v>
      </c>
      <c r="X21" s="48" t="s">
        <v>61</v>
      </c>
      <c r="Y21" s="7" t="s">
        <v>62</v>
      </c>
      <c r="Z21" s="8"/>
    </row>
    <row r="22" ht="72" spans="1:26">
      <c r="A22" s="38" t="s">
        <v>146</v>
      </c>
      <c r="B22" s="36" t="s">
        <v>147</v>
      </c>
      <c r="C22" s="36"/>
      <c r="D22" s="36"/>
      <c r="E22" s="36"/>
      <c r="F22" s="36"/>
      <c r="G22" s="36"/>
      <c r="H22" s="37" t="s">
        <v>148</v>
      </c>
      <c r="I22" s="46" t="s">
        <v>149</v>
      </c>
      <c r="J22" s="52"/>
      <c r="K22" s="53"/>
      <c r="L22" s="48" t="s">
        <v>56</v>
      </c>
      <c r="M22" s="48" t="s">
        <v>57</v>
      </c>
      <c r="N22" s="48" t="s">
        <v>58</v>
      </c>
      <c r="O22" s="48" t="s">
        <v>59</v>
      </c>
      <c r="P22" s="8"/>
      <c r="Q22" s="38" t="s">
        <v>150</v>
      </c>
      <c r="R22" s="54">
        <v>43983</v>
      </c>
      <c r="S22" s="54">
        <v>43983</v>
      </c>
      <c r="T22" s="54">
        <v>45809</v>
      </c>
      <c r="U22" s="48" t="s">
        <v>61</v>
      </c>
      <c r="V22" s="7" t="s">
        <v>62</v>
      </c>
      <c r="W22" s="48" t="s">
        <v>63</v>
      </c>
      <c r="X22" s="48" t="s">
        <v>61</v>
      </c>
      <c r="Y22" s="7" t="s">
        <v>62</v>
      </c>
      <c r="Z22" s="8"/>
    </row>
    <row r="23" ht="72" spans="1:26">
      <c r="A23" s="38" t="s">
        <v>151</v>
      </c>
      <c r="B23" s="36" t="s">
        <v>152</v>
      </c>
      <c r="C23" s="36"/>
      <c r="D23" s="36"/>
      <c r="E23" s="36"/>
      <c r="F23" s="36"/>
      <c r="G23" s="36"/>
      <c r="H23" s="37" t="s">
        <v>153</v>
      </c>
      <c r="I23" s="46" t="s">
        <v>154</v>
      </c>
      <c r="J23" s="52"/>
      <c r="K23" s="53"/>
      <c r="L23" s="48" t="s">
        <v>56</v>
      </c>
      <c r="M23" s="48" t="s">
        <v>57</v>
      </c>
      <c r="N23" s="48" t="s">
        <v>58</v>
      </c>
      <c r="O23" s="48" t="s">
        <v>59</v>
      </c>
      <c r="P23" s="8"/>
      <c r="Q23" s="38" t="s">
        <v>60</v>
      </c>
      <c r="R23" s="54">
        <v>43983</v>
      </c>
      <c r="S23" s="54">
        <v>43983</v>
      </c>
      <c r="T23" s="54">
        <v>45809</v>
      </c>
      <c r="U23" s="48" t="s">
        <v>61</v>
      </c>
      <c r="V23" s="7" t="s">
        <v>62</v>
      </c>
      <c r="W23" s="48" t="s">
        <v>63</v>
      </c>
      <c r="X23" s="48" t="s">
        <v>61</v>
      </c>
      <c r="Y23" s="7" t="s">
        <v>62</v>
      </c>
      <c r="Z23" s="8"/>
    </row>
    <row r="24" ht="72" spans="1:26">
      <c r="A24" s="38" t="s">
        <v>155</v>
      </c>
      <c r="B24" s="36" t="s">
        <v>156</v>
      </c>
      <c r="C24" s="36"/>
      <c r="D24" s="36"/>
      <c r="E24" s="36"/>
      <c r="F24" s="36"/>
      <c r="G24" s="36"/>
      <c r="H24" s="37" t="s">
        <v>157</v>
      </c>
      <c r="I24" s="46" t="s">
        <v>158</v>
      </c>
      <c r="J24" s="52"/>
      <c r="K24" s="53"/>
      <c r="L24" s="48" t="s">
        <v>56</v>
      </c>
      <c r="M24" s="48" t="s">
        <v>57</v>
      </c>
      <c r="N24" s="48" t="s">
        <v>58</v>
      </c>
      <c r="O24" s="48" t="s">
        <v>59</v>
      </c>
      <c r="P24" s="8"/>
      <c r="Q24" s="38" t="s">
        <v>88</v>
      </c>
      <c r="R24" s="54">
        <v>43983</v>
      </c>
      <c r="S24" s="54">
        <v>43983</v>
      </c>
      <c r="T24" s="54">
        <v>45809</v>
      </c>
      <c r="U24" s="48" t="s">
        <v>61</v>
      </c>
      <c r="V24" s="7" t="s">
        <v>62</v>
      </c>
      <c r="W24" s="48" t="s">
        <v>63</v>
      </c>
      <c r="X24" s="48" t="s">
        <v>61</v>
      </c>
      <c r="Y24" s="7" t="s">
        <v>62</v>
      </c>
      <c r="Z24" s="8"/>
    </row>
    <row r="25" ht="72" spans="1:26">
      <c r="A25" s="38" t="s">
        <v>159</v>
      </c>
      <c r="B25" s="36" t="s">
        <v>160</v>
      </c>
      <c r="C25" s="36"/>
      <c r="D25" s="36"/>
      <c r="E25" s="36"/>
      <c r="F25" s="36"/>
      <c r="G25" s="36"/>
      <c r="H25" s="37" t="s">
        <v>161</v>
      </c>
      <c r="I25" s="46" t="s">
        <v>162</v>
      </c>
      <c r="J25" s="52"/>
      <c r="K25" s="53"/>
      <c r="L25" s="48" t="s">
        <v>56</v>
      </c>
      <c r="M25" s="48" t="s">
        <v>57</v>
      </c>
      <c r="N25" s="48" t="s">
        <v>58</v>
      </c>
      <c r="O25" s="48" t="s">
        <v>59</v>
      </c>
      <c r="P25" s="8"/>
      <c r="Q25" s="38" t="s">
        <v>163</v>
      </c>
      <c r="R25" s="54">
        <v>43983</v>
      </c>
      <c r="S25" s="54">
        <v>43983</v>
      </c>
      <c r="T25" s="54">
        <v>45809</v>
      </c>
      <c r="U25" s="48" t="s">
        <v>61</v>
      </c>
      <c r="V25" s="7" t="s">
        <v>62</v>
      </c>
      <c r="W25" s="48" t="s">
        <v>63</v>
      </c>
      <c r="X25" s="48" t="s">
        <v>61</v>
      </c>
      <c r="Y25" s="7" t="s">
        <v>62</v>
      </c>
      <c r="Z25" s="8"/>
    </row>
    <row r="26" ht="72" spans="1:26">
      <c r="A26" s="38" t="s">
        <v>164</v>
      </c>
      <c r="B26" s="67" t="s">
        <v>165</v>
      </c>
      <c r="C26" s="36"/>
      <c r="D26" s="36"/>
      <c r="E26" s="36"/>
      <c r="F26" s="36"/>
      <c r="G26" s="36"/>
      <c r="H26" s="37" t="s">
        <v>166</v>
      </c>
      <c r="I26" s="46" t="s">
        <v>167</v>
      </c>
      <c r="J26" s="52"/>
      <c r="K26" s="53"/>
      <c r="L26" s="48" t="s">
        <v>56</v>
      </c>
      <c r="M26" s="48" t="s">
        <v>57</v>
      </c>
      <c r="N26" s="48" t="s">
        <v>58</v>
      </c>
      <c r="O26" s="48" t="s">
        <v>59</v>
      </c>
      <c r="P26" s="8"/>
      <c r="Q26" s="38" t="s">
        <v>168</v>
      </c>
      <c r="R26" s="54">
        <v>43983</v>
      </c>
      <c r="S26" s="54">
        <v>43983</v>
      </c>
      <c r="T26" s="54">
        <v>45809</v>
      </c>
      <c r="U26" s="48" t="s">
        <v>61</v>
      </c>
      <c r="V26" s="7" t="s">
        <v>62</v>
      </c>
      <c r="W26" s="48" t="s">
        <v>63</v>
      </c>
      <c r="X26" s="48" t="s">
        <v>61</v>
      </c>
      <c r="Y26" s="7" t="s">
        <v>62</v>
      </c>
      <c r="Z26" s="8"/>
    </row>
    <row r="27" ht="72" spans="1:26">
      <c r="A27" s="38" t="s">
        <v>169</v>
      </c>
      <c r="B27" s="36" t="s">
        <v>170</v>
      </c>
      <c r="C27" s="36"/>
      <c r="D27" s="36"/>
      <c r="E27" s="36"/>
      <c r="F27" s="36"/>
      <c r="G27" s="36"/>
      <c r="H27" s="37" t="s">
        <v>171</v>
      </c>
      <c r="I27" s="46" t="s">
        <v>172</v>
      </c>
      <c r="J27" s="52"/>
      <c r="K27" s="53"/>
      <c r="L27" s="48" t="s">
        <v>56</v>
      </c>
      <c r="M27" s="48" t="s">
        <v>57</v>
      </c>
      <c r="N27" s="48" t="s">
        <v>58</v>
      </c>
      <c r="O27" s="48" t="s">
        <v>59</v>
      </c>
      <c r="P27" s="8"/>
      <c r="Q27" s="38" t="s">
        <v>88</v>
      </c>
      <c r="R27" s="54">
        <v>43983</v>
      </c>
      <c r="S27" s="54">
        <v>43983</v>
      </c>
      <c r="T27" s="54">
        <v>45809</v>
      </c>
      <c r="U27" s="48" t="s">
        <v>61</v>
      </c>
      <c r="V27" s="7" t="s">
        <v>62</v>
      </c>
      <c r="W27" s="48" t="s">
        <v>63</v>
      </c>
      <c r="X27" s="48" t="s">
        <v>61</v>
      </c>
      <c r="Y27" s="7" t="s">
        <v>62</v>
      </c>
      <c r="Z27" s="8"/>
    </row>
    <row r="28" ht="156" spans="1:26">
      <c r="A28" s="38" t="s">
        <v>173</v>
      </c>
      <c r="B28" s="36" t="s">
        <v>174</v>
      </c>
      <c r="C28" s="36"/>
      <c r="D28" s="36"/>
      <c r="E28" s="36"/>
      <c r="F28" s="36"/>
      <c r="G28" s="36"/>
      <c r="H28" s="40" t="s">
        <v>175</v>
      </c>
      <c r="I28" s="46" t="s">
        <v>176</v>
      </c>
      <c r="J28" s="52"/>
      <c r="K28" s="53"/>
      <c r="L28" s="48" t="s">
        <v>56</v>
      </c>
      <c r="M28" s="48" t="s">
        <v>57</v>
      </c>
      <c r="N28" s="48" t="s">
        <v>58</v>
      </c>
      <c r="O28" s="48" t="s">
        <v>59</v>
      </c>
      <c r="P28" s="8"/>
      <c r="Q28" s="38" t="s">
        <v>177</v>
      </c>
      <c r="R28" s="54">
        <v>43983</v>
      </c>
      <c r="S28" s="54">
        <v>43983</v>
      </c>
      <c r="T28" s="54">
        <v>45809</v>
      </c>
      <c r="U28" s="48" t="s">
        <v>61</v>
      </c>
      <c r="V28" s="7" t="s">
        <v>62</v>
      </c>
      <c r="W28" s="48" t="s">
        <v>63</v>
      </c>
      <c r="X28" s="48" t="s">
        <v>61</v>
      </c>
      <c r="Y28" s="7" t="s">
        <v>62</v>
      </c>
      <c r="Z28" s="8"/>
    </row>
    <row r="29" ht="72" spans="1:26">
      <c r="A29" s="38" t="s">
        <v>178</v>
      </c>
      <c r="B29" s="36" t="s">
        <v>179</v>
      </c>
      <c r="C29" s="36"/>
      <c r="D29" s="36"/>
      <c r="E29" s="36"/>
      <c r="F29" s="36"/>
      <c r="G29" s="36"/>
      <c r="H29" s="37" t="s">
        <v>180</v>
      </c>
      <c r="I29" s="46" t="s">
        <v>181</v>
      </c>
      <c r="J29" s="52"/>
      <c r="K29" s="53"/>
      <c r="L29" s="48" t="s">
        <v>56</v>
      </c>
      <c r="M29" s="48" t="s">
        <v>57</v>
      </c>
      <c r="N29" s="48" t="s">
        <v>58</v>
      </c>
      <c r="O29" s="48" t="s">
        <v>59</v>
      </c>
      <c r="P29" s="8"/>
      <c r="Q29" s="38" t="s">
        <v>182</v>
      </c>
      <c r="R29" s="54">
        <v>43983</v>
      </c>
      <c r="S29" s="54">
        <v>43983</v>
      </c>
      <c r="T29" s="54">
        <v>45809</v>
      </c>
      <c r="U29" s="48" t="s">
        <v>61</v>
      </c>
      <c r="V29" s="7" t="s">
        <v>62</v>
      </c>
      <c r="W29" s="48" t="s">
        <v>63</v>
      </c>
      <c r="X29" s="48" t="s">
        <v>61</v>
      </c>
      <c r="Y29" s="7" t="s">
        <v>62</v>
      </c>
      <c r="Z29" s="8"/>
    </row>
    <row r="30" ht="72" spans="1:26">
      <c r="A30" s="38" t="s">
        <v>183</v>
      </c>
      <c r="B30" s="36" t="s">
        <v>184</v>
      </c>
      <c r="C30" s="36"/>
      <c r="D30" s="36"/>
      <c r="E30" s="36"/>
      <c r="F30" s="36"/>
      <c r="G30" s="36"/>
      <c r="H30" s="37" t="s">
        <v>185</v>
      </c>
      <c r="I30" s="46" t="s">
        <v>186</v>
      </c>
      <c r="J30" s="52"/>
      <c r="K30" s="53"/>
      <c r="L30" s="48" t="s">
        <v>56</v>
      </c>
      <c r="M30" s="48" t="s">
        <v>57</v>
      </c>
      <c r="N30" s="48" t="s">
        <v>58</v>
      </c>
      <c r="O30" s="48" t="s">
        <v>59</v>
      </c>
      <c r="P30" s="8"/>
      <c r="Q30" s="38" t="s">
        <v>187</v>
      </c>
      <c r="R30" s="54">
        <v>43983</v>
      </c>
      <c r="S30" s="54">
        <v>43983</v>
      </c>
      <c r="T30" s="54">
        <v>45809</v>
      </c>
      <c r="U30" s="48" t="s">
        <v>61</v>
      </c>
      <c r="V30" s="7" t="s">
        <v>62</v>
      </c>
      <c r="W30" s="48" t="s">
        <v>63</v>
      </c>
      <c r="X30" s="48" t="s">
        <v>61</v>
      </c>
      <c r="Y30" s="7" t="s">
        <v>62</v>
      </c>
      <c r="Z30" s="8"/>
    </row>
    <row r="31" ht="108" spans="1:26">
      <c r="A31" s="38" t="s">
        <v>188</v>
      </c>
      <c r="B31" s="36" t="s">
        <v>189</v>
      </c>
      <c r="C31" s="36"/>
      <c r="D31" s="36"/>
      <c r="E31" s="36"/>
      <c r="F31" s="36"/>
      <c r="G31" s="36"/>
      <c r="H31" s="37" t="s">
        <v>190</v>
      </c>
      <c r="I31" s="46" t="s">
        <v>191</v>
      </c>
      <c r="J31" s="52"/>
      <c r="K31" s="53"/>
      <c r="L31" s="48" t="s">
        <v>56</v>
      </c>
      <c r="M31" s="48" t="s">
        <v>57</v>
      </c>
      <c r="N31" s="48" t="s">
        <v>58</v>
      </c>
      <c r="O31" s="48" t="s">
        <v>59</v>
      </c>
      <c r="P31" s="8"/>
      <c r="Q31" s="38" t="s">
        <v>192</v>
      </c>
      <c r="R31" s="54">
        <v>43983</v>
      </c>
      <c r="S31" s="54">
        <v>43983</v>
      </c>
      <c r="T31" s="54">
        <v>45809</v>
      </c>
      <c r="U31" s="48" t="s">
        <v>61</v>
      </c>
      <c r="V31" s="7" t="s">
        <v>62</v>
      </c>
      <c r="W31" s="48" t="s">
        <v>63</v>
      </c>
      <c r="X31" s="48" t="s">
        <v>61</v>
      </c>
      <c r="Y31" s="7" t="s">
        <v>62</v>
      </c>
      <c r="Z31" s="8"/>
    </row>
    <row r="32" ht="72" spans="1:26">
      <c r="A32" s="38" t="s">
        <v>193</v>
      </c>
      <c r="B32" s="36" t="s">
        <v>194</v>
      </c>
      <c r="C32" s="36"/>
      <c r="D32" s="36"/>
      <c r="E32" s="36"/>
      <c r="F32" s="36"/>
      <c r="G32" s="36"/>
      <c r="H32" s="37" t="s">
        <v>195</v>
      </c>
      <c r="I32" s="46" t="s">
        <v>196</v>
      </c>
      <c r="J32" s="52"/>
      <c r="K32" s="53"/>
      <c r="L32" s="48" t="s">
        <v>56</v>
      </c>
      <c r="M32" s="48" t="s">
        <v>57</v>
      </c>
      <c r="N32" s="48" t="s">
        <v>58</v>
      </c>
      <c r="O32" s="48" t="s">
        <v>59</v>
      </c>
      <c r="P32" s="8"/>
      <c r="Q32" s="38" t="s">
        <v>197</v>
      </c>
      <c r="R32" s="54">
        <v>43983</v>
      </c>
      <c r="S32" s="54">
        <v>43983</v>
      </c>
      <c r="T32" s="54">
        <v>45809</v>
      </c>
      <c r="U32" s="48" t="s">
        <v>61</v>
      </c>
      <c r="V32" s="7" t="s">
        <v>62</v>
      </c>
      <c r="W32" s="48" t="s">
        <v>63</v>
      </c>
      <c r="X32" s="48" t="s">
        <v>61</v>
      </c>
      <c r="Y32" s="7" t="s">
        <v>62</v>
      </c>
      <c r="Z32" s="8"/>
    </row>
    <row r="33" ht="72" spans="1:26">
      <c r="A33" s="38" t="s">
        <v>198</v>
      </c>
      <c r="B33" s="36" t="s">
        <v>199</v>
      </c>
      <c r="C33" s="36"/>
      <c r="D33" s="36"/>
      <c r="E33" s="36"/>
      <c r="F33" s="36"/>
      <c r="G33" s="36"/>
      <c r="H33" s="37" t="s">
        <v>200</v>
      </c>
      <c r="I33" s="46" t="s">
        <v>201</v>
      </c>
      <c r="J33" s="52"/>
      <c r="K33" s="53"/>
      <c r="L33" s="48" t="s">
        <v>56</v>
      </c>
      <c r="M33" s="48" t="s">
        <v>57</v>
      </c>
      <c r="N33" s="48" t="s">
        <v>58</v>
      </c>
      <c r="O33" s="48" t="s">
        <v>59</v>
      </c>
      <c r="P33" s="8"/>
      <c r="Q33" s="38" t="s">
        <v>93</v>
      </c>
      <c r="R33" s="54">
        <v>43983</v>
      </c>
      <c r="S33" s="54">
        <v>43983</v>
      </c>
      <c r="T33" s="54">
        <v>45809</v>
      </c>
      <c r="U33" s="48" t="s">
        <v>61</v>
      </c>
      <c r="V33" s="7" t="s">
        <v>62</v>
      </c>
      <c r="W33" s="48" t="s">
        <v>63</v>
      </c>
      <c r="X33" s="48" t="s">
        <v>61</v>
      </c>
      <c r="Y33" s="7" t="s">
        <v>62</v>
      </c>
      <c r="Z33" s="8"/>
    </row>
    <row r="34" ht="132" spans="1:26">
      <c r="A34" s="38" t="s">
        <v>202</v>
      </c>
      <c r="B34" s="36" t="s">
        <v>203</v>
      </c>
      <c r="C34" s="36"/>
      <c r="D34" s="36"/>
      <c r="E34" s="36"/>
      <c r="F34" s="36"/>
      <c r="G34" s="36"/>
      <c r="H34" s="37" t="s">
        <v>204</v>
      </c>
      <c r="I34" s="46" t="s">
        <v>205</v>
      </c>
      <c r="J34" s="52"/>
      <c r="K34" s="53"/>
      <c r="L34" s="48" t="s">
        <v>56</v>
      </c>
      <c r="M34" s="48" t="s">
        <v>57</v>
      </c>
      <c r="N34" s="48" t="s">
        <v>58</v>
      </c>
      <c r="O34" s="48" t="s">
        <v>59</v>
      </c>
      <c r="P34" s="8"/>
      <c r="Q34" s="38" t="s">
        <v>206</v>
      </c>
      <c r="R34" s="54">
        <v>43983</v>
      </c>
      <c r="S34" s="54">
        <v>43983</v>
      </c>
      <c r="T34" s="54">
        <v>45809</v>
      </c>
      <c r="U34" s="48" t="s">
        <v>61</v>
      </c>
      <c r="V34" s="7" t="s">
        <v>62</v>
      </c>
      <c r="W34" s="48" t="s">
        <v>63</v>
      </c>
      <c r="X34" s="48" t="s">
        <v>61</v>
      </c>
      <c r="Y34" s="7" t="s">
        <v>62</v>
      </c>
      <c r="Z34" s="8"/>
    </row>
    <row r="35" ht="108" spans="1:26">
      <c r="A35" s="38" t="s">
        <v>207</v>
      </c>
      <c r="B35" s="36" t="s">
        <v>208</v>
      </c>
      <c r="C35" s="36"/>
      <c r="D35" s="36"/>
      <c r="E35" s="36"/>
      <c r="F35" s="36"/>
      <c r="G35" s="36"/>
      <c r="H35" s="37" t="s">
        <v>209</v>
      </c>
      <c r="I35" s="46" t="s">
        <v>210</v>
      </c>
      <c r="J35" s="52"/>
      <c r="K35" s="53"/>
      <c r="L35" s="48" t="s">
        <v>56</v>
      </c>
      <c r="M35" s="48" t="s">
        <v>57</v>
      </c>
      <c r="N35" s="48" t="s">
        <v>58</v>
      </c>
      <c r="O35" s="48" t="s">
        <v>59</v>
      </c>
      <c r="P35" s="8"/>
      <c r="Q35" s="38" t="s">
        <v>116</v>
      </c>
      <c r="R35" s="54">
        <v>43983</v>
      </c>
      <c r="S35" s="54">
        <v>43983</v>
      </c>
      <c r="T35" s="54">
        <v>45809</v>
      </c>
      <c r="U35" s="48" t="s">
        <v>61</v>
      </c>
      <c r="V35" s="7" t="s">
        <v>62</v>
      </c>
      <c r="W35" s="48" t="s">
        <v>63</v>
      </c>
      <c r="X35" s="48" t="s">
        <v>61</v>
      </c>
      <c r="Y35" s="7" t="s">
        <v>62</v>
      </c>
      <c r="Z35" s="8"/>
    </row>
    <row r="36" ht="72" spans="1:26">
      <c r="A36" s="38" t="s">
        <v>211</v>
      </c>
      <c r="B36" s="36" t="s">
        <v>212</v>
      </c>
      <c r="C36" s="36"/>
      <c r="D36" s="36"/>
      <c r="E36" s="36"/>
      <c r="F36" s="36"/>
      <c r="G36" s="36"/>
      <c r="H36" s="37" t="s">
        <v>213</v>
      </c>
      <c r="I36" s="46" t="s">
        <v>214</v>
      </c>
      <c r="J36" s="52"/>
      <c r="K36" s="53"/>
      <c r="L36" s="48" t="s">
        <v>56</v>
      </c>
      <c r="M36" s="48" t="s">
        <v>57</v>
      </c>
      <c r="N36" s="48" t="s">
        <v>58</v>
      </c>
      <c r="O36" s="48" t="s">
        <v>59</v>
      </c>
      <c r="P36" s="8"/>
      <c r="Q36" s="38" t="s">
        <v>150</v>
      </c>
      <c r="R36" s="54">
        <v>43983</v>
      </c>
      <c r="S36" s="54">
        <v>43983</v>
      </c>
      <c r="T36" s="54">
        <v>45809</v>
      </c>
      <c r="U36" s="48" t="s">
        <v>61</v>
      </c>
      <c r="V36" s="7" t="s">
        <v>62</v>
      </c>
      <c r="W36" s="48" t="s">
        <v>63</v>
      </c>
      <c r="X36" s="48" t="s">
        <v>61</v>
      </c>
      <c r="Y36" s="7" t="s">
        <v>62</v>
      </c>
      <c r="Z36" s="8"/>
    </row>
    <row r="37" ht="72" spans="1:26">
      <c r="A37" s="41" t="s">
        <v>215</v>
      </c>
      <c r="B37" s="36" t="s">
        <v>216</v>
      </c>
      <c r="C37" s="36"/>
      <c r="D37" s="36"/>
      <c r="E37" s="36"/>
      <c r="F37" s="36"/>
      <c r="G37" s="36"/>
      <c r="H37" s="37" t="s">
        <v>217</v>
      </c>
      <c r="I37" s="46" t="s">
        <v>218</v>
      </c>
      <c r="J37" s="52"/>
      <c r="K37" s="53"/>
      <c r="L37" s="48" t="s">
        <v>56</v>
      </c>
      <c r="M37" s="48" t="s">
        <v>57</v>
      </c>
      <c r="N37" s="48" t="s">
        <v>58</v>
      </c>
      <c r="O37" s="48" t="s">
        <v>59</v>
      </c>
      <c r="P37" s="8"/>
      <c r="Q37" s="41" t="s">
        <v>93</v>
      </c>
      <c r="R37" s="54">
        <v>43983</v>
      </c>
      <c r="S37" s="54">
        <v>43983</v>
      </c>
      <c r="T37" s="54">
        <v>45809</v>
      </c>
      <c r="U37" s="48" t="s">
        <v>61</v>
      </c>
      <c r="V37" s="7" t="s">
        <v>62</v>
      </c>
      <c r="W37" s="48" t="s">
        <v>63</v>
      </c>
      <c r="X37" s="48" t="s">
        <v>61</v>
      </c>
      <c r="Y37" s="7" t="s">
        <v>62</v>
      </c>
      <c r="Z37" s="8"/>
    </row>
    <row r="38" ht="72" spans="1:26">
      <c r="A38" s="38" t="s">
        <v>219</v>
      </c>
      <c r="B38" s="36" t="s">
        <v>220</v>
      </c>
      <c r="C38" s="36"/>
      <c r="D38" s="36"/>
      <c r="E38" s="36"/>
      <c r="F38" s="36"/>
      <c r="G38" s="36"/>
      <c r="H38" s="37" t="s">
        <v>221</v>
      </c>
      <c r="I38" s="46" t="s">
        <v>222</v>
      </c>
      <c r="J38" s="52"/>
      <c r="K38" s="53"/>
      <c r="L38" s="48" t="s">
        <v>56</v>
      </c>
      <c r="M38" s="48" t="s">
        <v>57</v>
      </c>
      <c r="N38" s="48" t="s">
        <v>58</v>
      </c>
      <c r="O38" s="48" t="s">
        <v>59</v>
      </c>
      <c r="P38" s="8"/>
      <c r="Q38" s="38" t="s">
        <v>223</v>
      </c>
      <c r="R38" s="54">
        <v>43983</v>
      </c>
      <c r="S38" s="54">
        <v>43983</v>
      </c>
      <c r="T38" s="54">
        <v>45809</v>
      </c>
      <c r="U38" s="48" t="s">
        <v>61</v>
      </c>
      <c r="V38" s="7" t="s">
        <v>62</v>
      </c>
      <c r="W38" s="48" t="s">
        <v>63</v>
      </c>
      <c r="X38" s="48" t="s">
        <v>61</v>
      </c>
      <c r="Y38" s="7" t="s">
        <v>62</v>
      </c>
      <c r="Z38" s="8"/>
    </row>
    <row r="39" ht="72" spans="1:26">
      <c r="A39" s="38" t="s">
        <v>224</v>
      </c>
      <c r="B39" s="36" t="s">
        <v>225</v>
      </c>
      <c r="C39" s="36"/>
      <c r="D39" s="36"/>
      <c r="E39" s="36"/>
      <c r="F39" s="36"/>
      <c r="G39" s="36"/>
      <c r="H39" s="37" t="s">
        <v>226</v>
      </c>
      <c r="I39" s="46" t="s">
        <v>227</v>
      </c>
      <c r="J39" s="52"/>
      <c r="K39" s="53"/>
      <c r="L39" s="48" t="s">
        <v>56</v>
      </c>
      <c r="M39" s="48" t="s">
        <v>57</v>
      </c>
      <c r="N39" s="48" t="s">
        <v>58</v>
      </c>
      <c r="O39" s="48" t="s">
        <v>59</v>
      </c>
      <c r="P39" s="8"/>
      <c r="Q39" s="38" t="s">
        <v>93</v>
      </c>
      <c r="R39" s="54">
        <v>43983</v>
      </c>
      <c r="S39" s="54">
        <v>43983</v>
      </c>
      <c r="T39" s="54">
        <v>45809</v>
      </c>
      <c r="U39" s="48" t="s">
        <v>61</v>
      </c>
      <c r="V39" s="7" t="s">
        <v>62</v>
      </c>
      <c r="W39" s="48" t="s">
        <v>63</v>
      </c>
      <c r="X39" s="48" t="s">
        <v>61</v>
      </c>
      <c r="Y39" s="7" t="s">
        <v>62</v>
      </c>
      <c r="Z39" s="8"/>
    </row>
    <row r="40" ht="72" spans="1:26">
      <c r="A40" s="38" t="s">
        <v>228</v>
      </c>
      <c r="B40" s="36" t="s">
        <v>229</v>
      </c>
      <c r="C40" s="36"/>
      <c r="D40" s="36"/>
      <c r="E40" s="36"/>
      <c r="F40" s="36"/>
      <c r="G40" s="36"/>
      <c r="H40" s="37" t="s">
        <v>230</v>
      </c>
      <c r="I40" s="46" t="s">
        <v>231</v>
      </c>
      <c r="J40" s="52"/>
      <c r="K40" s="53"/>
      <c r="L40" s="48" t="s">
        <v>56</v>
      </c>
      <c r="M40" s="48" t="s">
        <v>57</v>
      </c>
      <c r="N40" s="48" t="s">
        <v>58</v>
      </c>
      <c r="O40" s="48" t="s">
        <v>59</v>
      </c>
      <c r="P40" s="8"/>
      <c r="Q40" s="38" t="s">
        <v>232</v>
      </c>
      <c r="R40" s="54">
        <v>43983</v>
      </c>
      <c r="S40" s="54">
        <v>43983</v>
      </c>
      <c r="T40" s="54">
        <v>45809</v>
      </c>
      <c r="U40" s="48" t="s">
        <v>61</v>
      </c>
      <c r="V40" s="7" t="s">
        <v>62</v>
      </c>
      <c r="W40" s="48" t="s">
        <v>63</v>
      </c>
      <c r="X40" s="48" t="s">
        <v>61</v>
      </c>
      <c r="Y40" s="7" t="s">
        <v>62</v>
      </c>
      <c r="Z40" s="8"/>
    </row>
    <row r="41" ht="72" spans="1:26">
      <c r="A41" s="38" t="s">
        <v>233</v>
      </c>
      <c r="B41" s="36" t="s">
        <v>234</v>
      </c>
      <c r="C41" s="36"/>
      <c r="D41" s="36"/>
      <c r="E41" s="36"/>
      <c r="F41" s="36"/>
      <c r="G41" s="36"/>
      <c r="H41" s="37" t="s">
        <v>235</v>
      </c>
      <c r="I41" s="46" t="s">
        <v>236</v>
      </c>
      <c r="J41" s="47"/>
      <c r="K41" s="8"/>
      <c r="L41" s="48" t="s">
        <v>56</v>
      </c>
      <c r="M41" s="48" t="s">
        <v>57</v>
      </c>
      <c r="N41" s="48" t="s">
        <v>58</v>
      </c>
      <c r="O41" s="48" t="s">
        <v>59</v>
      </c>
      <c r="P41" s="8"/>
      <c r="Q41" s="38" t="s">
        <v>60</v>
      </c>
      <c r="R41" s="54">
        <v>43983</v>
      </c>
      <c r="S41" s="54">
        <v>43983</v>
      </c>
      <c r="T41" s="54">
        <v>45809</v>
      </c>
      <c r="U41" s="48" t="s">
        <v>61</v>
      </c>
      <c r="V41" s="7" t="s">
        <v>62</v>
      </c>
      <c r="W41" s="48" t="s">
        <v>63</v>
      </c>
      <c r="X41" s="48" t="s">
        <v>61</v>
      </c>
      <c r="Y41" s="7" t="s">
        <v>62</v>
      </c>
      <c r="Z41" s="8"/>
    </row>
    <row r="42" ht="156" spans="1:26">
      <c r="A42" s="38" t="s">
        <v>237</v>
      </c>
      <c r="B42" s="36" t="s">
        <v>238</v>
      </c>
      <c r="C42" s="36"/>
      <c r="D42" s="36"/>
      <c r="E42" s="36"/>
      <c r="F42" s="36"/>
      <c r="G42" s="36"/>
      <c r="H42" s="42" t="s">
        <v>239</v>
      </c>
      <c r="I42" s="46" t="s">
        <v>240</v>
      </c>
      <c r="J42" s="47"/>
      <c r="K42" s="8"/>
      <c r="L42" s="48" t="s">
        <v>56</v>
      </c>
      <c r="M42" s="48" t="s">
        <v>57</v>
      </c>
      <c r="N42" s="48" t="s">
        <v>58</v>
      </c>
      <c r="O42" s="48" t="s">
        <v>59</v>
      </c>
      <c r="P42" s="8"/>
      <c r="Q42" s="38" t="s">
        <v>241</v>
      </c>
      <c r="R42" s="54">
        <v>43983</v>
      </c>
      <c r="S42" s="54">
        <v>43983</v>
      </c>
      <c r="T42" s="54">
        <v>45809</v>
      </c>
      <c r="U42" s="48" t="s">
        <v>61</v>
      </c>
      <c r="V42" s="7" t="s">
        <v>62</v>
      </c>
      <c r="W42" s="48" t="s">
        <v>63</v>
      </c>
      <c r="X42" s="48" t="s">
        <v>61</v>
      </c>
      <c r="Y42" s="7" t="s">
        <v>62</v>
      </c>
      <c r="Z42" s="8"/>
    </row>
    <row r="43" ht="72" spans="1:26">
      <c r="A43" s="38" t="s">
        <v>242</v>
      </c>
      <c r="B43" s="36" t="s">
        <v>243</v>
      </c>
      <c r="C43" s="36"/>
      <c r="D43" s="36"/>
      <c r="E43" s="36"/>
      <c r="F43" s="36"/>
      <c r="G43" s="36"/>
      <c r="H43" s="37" t="s">
        <v>244</v>
      </c>
      <c r="I43" s="46" t="s">
        <v>245</v>
      </c>
      <c r="J43" s="47"/>
      <c r="K43" s="8"/>
      <c r="L43" s="48" t="s">
        <v>56</v>
      </c>
      <c r="M43" s="48" t="s">
        <v>57</v>
      </c>
      <c r="N43" s="48" t="s">
        <v>58</v>
      </c>
      <c r="O43" s="48" t="s">
        <v>59</v>
      </c>
      <c r="P43" s="8"/>
      <c r="Q43" s="38" t="s">
        <v>232</v>
      </c>
      <c r="R43" s="54">
        <v>43983</v>
      </c>
      <c r="S43" s="54">
        <v>43983</v>
      </c>
      <c r="T43" s="54">
        <v>45809</v>
      </c>
      <c r="U43" s="48" t="s">
        <v>61</v>
      </c>
      <c r="V43" s="7" t="s">
        <v>62</v>
      </c>
      <c r="W43" s="48" t="s">
        <v>63</v>
      </c>
      <c r="X43" s="48" t="s">
        <v>61</v>
      </c>
      <c r="Y43" s="7" t="s">
        <v>62</v>
      </c>
      <c r="Z43" s="8"/>
    </row>
    <row r="44" ht="72" spans="1:26">
      <c r="A44" s="38" t="s">
        <v>246</v>
      </c>
      <c r="B44" s="36" t="s">
        <v>247</v>
      </c>
      <c r="C44" s="36"/>
      <c r="D44" s="36"/>
      <c r="E44" s="36"/>
      <c r="F44" s="36"/>
      <c r="G44" s="36"/>
      <c r="H44" s="37" t="s">
        <v>248</v>
      </c>
      <c r="I44" s="46" t="s">
        <v>249</v>
      </c>
      <c r="J44" s="47"/>
      <c r="K44" s="8"/>
      <c r="L44" s="48" t="s">
        <v>56</v>
      </c>
      <c r="M44" s="48" t="s">
        <v>57</v>
      </c>
      <c r="N44" s="48" t="s">
        <v>58</v>
      </c>
      <c r="O44" s="48" t="s">
        <v>59</v>
      </c>
      <c r="P44" s="8"/>
      <c r="Q44" s="38" t="s">
        <v>250</v>
      </c>
      <c r="R44" s="54">
        <v>43983</v>
      </c>
      <c r="S44" s="54">
        <v>43983</v>
      </c>
      <c r="T44" s="54">
        <v>45809</v>
      </c>
      <c r="U44" s="48" t="s">
        <v>61</v>
      </c>
      <c r="V44" s="7" t="s">
        <v>62</v>
      </c>
      <c r="W44" s="48" t="s">
        <v>63</v>
      </c>
      <c r="X44" s="48" t="s">
        <v>61</v>
      </c>
      <c r="Y44" s="7" t="s">
        <v>62</v>
      </c>
      <c r="Z44" s="8"/>
    </row>
    <row r="45" ht="72" spans="1:26">
      <c r="A45" s="38" t="s">
        <v>251</v>
      </c>
      <c r="B45" s="36" t="s">
        <v>252</v>
      </c>
      <c r="C45" s="36"/>
      <c r="D45" s="36"/>
      <c r="E45" s="36"/>
      <c r="F45" s="36"/>
      <c r="G45" s="36"/>
      <c r="H45" s="37" t="s">
        <v>253</v>
      </c>
      <c r="I45" s="46" t="s">
        <v>254</v>
      </c>
      <c r="J45" s="47"/>
      <c r="K45" s="8"/>
      <c r="L45" s="48" t="s">
        <v>56</v>
      </c>
      <c r="M45" s="48" t="s">
        <v>57</v>
      </c>
      <c r="N45" s="48" t="s">
        <v>58</v>
      </c>
      <c r="O45" s="48" t="s">
        <v>59</v>
      </c>
      <c r="P45" s="8"/>
      <c r="Q45" s="38" t="s">
        <v>255</v>
      </c>
      <c r="R45" s="54">
        <v>43983</v>
      </c>
      <c r="S45" s="54">
        <v>43983</v>
      </c>
      <c r="T45" s="54">
        <v>45809</v>
      </c>
      <c r="U45" s="48" t="s">
        <v>61</v>
      </c>
      <c r="V45" s="7" t="s">
        <v>62</v>
      </c>
      <c r="W45" s="48" t="s">
        <v>63</v>
      </c>
      <c r="X45" s="48" t="s">
        <v>61</v>
      </c>
      <c r="Y45" s="7" t="s">
        <v>62</v>
      </c>
      <c r="Z45" s="8"/>
    </row>
    <row r="46" ht="72" spans="1:26">
      <c r="A46" s="38" t="s">
        <v>256</v>
      </c>
      <c r="B46" s="36" t="s">
        <v>257</v>
      </c>
      <c r="C46" s="36"/>
      <c r="D46" s="36"/>
      <c r="E46" s="36"/>
      <c r="F46" s="36"/>
      <c r="G46" s="36"/>
      <c r="H46" s="37" t="s">
        <v>258</v>
      </c>
      <c r="I46" s="46" t="s">
        <v>259</v>
      </c>
      <c r="J46" s="47"/>
      <c r="K46" s="8"/>
      <c r="L46" s="48" t="s">
        <v>56</v>
      </c>
      <c r="M46" s="48" t="s">
        <v>57</v>
      </c>
      <c r="N46" s="48" t="s">
        <v>58</v>
      </c>
      <c r="O46" s="48" t="s">
        <v>59</v>
      </c>
      <c r="P46" s="8"/>
      <c r="Q46" s="38" t="s">
        <v>232</v>
      </c>
      <c r="R46" s="54">
        <v>43983</v>
      </c>
      <c r="S46" s="54">
        <v>43983</v>
      </c>
      <c r="T46" s="54">
        <v>45809</v>
      </c>
      <c r="U46" s="48" t="s">
        <v>61</v>
      </c>
      <c r="V46" s="7" t="s">
        <v>62</v>
      </c>
      <c r="W46" s="48" t="s">
        <v>63</v>
      </c>
      <c r="X46" s="48" t="s">
        <v>61</v>
      </c>
      <c r="Y46" s="7" t="s">
        <v>62</v>
      </c>
      <c r="Z46" s="8"/>
    </row>
    <row r="47" ht="72" spans="1:26">
      <c r="A47" s="38" t="s">
        <v>260</v>
      </c>
      <c r="B47" s="36" t="s">
        <v>261</v>
      </c>
      <c r="C47" s="36"/>
      <c r="D47" s="36"/>
      <c r="E47" s="36"/>
      <c r="F47" s="36"/>
      <c r="G47" s="36"/>
      <c r="H47" s="37" t="s">
        <v>262</v>
      </c>
      <c r="I47" s="46" t="s">
        <v>263</v>
      </c>
      <c r="J47" s="47"/>
      <c r="K47" s="8"/>
      <c r="L47" s="48" t="s">
        <v>56</v>
      </c>
      <c r="M47" s="48" t="s">
        <v>57</v>
      </c>
      <c r="N47" s="48" t="s">
        <v>58</v>
      </c>
      <c r="O47" s="48" t="s">
        <v>59</v>
      </c>
      <c r="P47" s="8"/>
      <c r="Q47" s="38" t="s">
        <v>232</v>
      </c>
      <c r="R47" s="54">
        <v>43983</v>
      </c>
      <c r="S47" s="54">
        <v>43983</v>
      </c>
      <c r="T47" s="54">
        <v>45809</v>
      </c>
      <c r="U47" s="48" t="s">
        <v>61</v>
      </c>
      <c r="V47" s="7" t="s">
        <v>62</v>
      </c>
      <c r="W47" s="48" t="s">
        <v>63</v>
      </c>
      <c r="X47" s="48" t="s">
        <v>61</v>
      </c>
      <c r="Y47" s="7" t="s">
        <v>62</v>
      </c>
      <c r="Z47" s="8"/>
    </row>
    <row r="48" ht="72" spans="1:26">
      <c r="A48" s="38" t="s">
        <v>264</v>
      </c>
      <c r="B48" s="36" t="s">
        <v>265</v>
      </c>
      <c r="C48" s="36"/>
      <c r="D48" s="36"/>
      <c r="E48" s="36"/>
      <c r="F48" s="36"/>
      <c r="G48" s="36"/>
      <c r="H48" s="37" t="s">
        <v>266</v>
      </c>
      <c r="I48" s="46" t="s">
        <v>267</v>
      </c>
      <c r="J48" s="47"/>
      <c r="K48" s="8"/>
      <c r="L48" s="48" t="s">
        <v>56</v>
      </c>
      <c r="M48" s="48" t="s">
        <v>57</v>
      </c>
      <c r="N48" s="48" t="s">
        <v>58</v>
      </c>
      <c r="O48" s="48" t="s">
        <v>59</v>
      </c>
      <c r="P48" s="8"/>
      <c r="Q48" s="38" t="s">
        <v>232</v>
      </c>
      <c r="R48" s="54">
        <v>43983</v>
      </c>
      <c r="S48" s="54">
        <v>43983</v>
      </c>
      <c r="T48" s="54">
        <v>45809</v>
      </c>
      <c r="U48" s="48" t="s">
        <v>61</v>
      </c>
      <c r="V48" s="7" t="s">
        <v>62</v>
      </c>
      <c r="W48" s="48" t="s">
        <v>63</v>
      </c>
      <c r="X48" s="48" t="s">
        <v>61</v>
      </c>
      <c r="Y48" s="7" t="s">
        <v>62</v>
      </c>
      <c r="Z48" s="8"/>
    </row>
    <row r="49" ht="72" spans="1:26">
      <c r="A49" s="38" t="s">
        <v>268</v>
      </c>
      <c r="B49" s="36" t="s">
        <v>269</v>
      </c>
      <c r="C49" s="36"/>
      <c r="D49" s="36"/>
      <c r="E49" s="36"/>
      <c r="F49" s="36"/>
      <c r="G49" s="36"/>
      <c r="H49" s="37" t="s">
        <v>270</v>
      </c>
      <c r="I49" s="46" t="s">
        <v>271</v>
      </c>
      <c r="J49" s="47"/>
      <c r="K49" s="8"/>
      <c r="L49" s="48" t="s">
        <v>56</v>
      </c>
      <c r="M49" s="48" t="s">
        <v>57</v>
      </c>
      <c r="N49" s="48" t="s">
        <v>58</v>
      </c>
      <c r="O49" s="48" t="s">
        <v>59</v>
      </c>
      <c r="P49" s="8"/>
      <c r="Q49" s="38" t="s">
        <v>232</v>
      </c>
      <c r="R49" s="54">
        <v>43983</v>
      </c>
      <c r="S49" s="54">
        <v>43983</v>
      </c>
      <c r="T49" s="54">
        <v>45809</v>
      </c>
      <c r="U49" s="48" t="s">
        <v>61</v>
      </c>
      <c r="V49" s="7" t="s">
        <v>62</v>
      </c>
      <c r="W49" s="48" t="s">
        <v>63</v>
      </c>
      <c r="X49" s="48" t="s">
        <v>61</v>
      </c>
      <c r="Y49" s="7" t="s">
        <v>62</v>
      </c>
      <c r="Z49" s="8"/>
    </row>
    <row r="50" ht="72" spans="1:26">
      <c r="A50" s="38" t="s">
        <v>272</v>
      </c>
      <c r="B50" s="36" t="s">
        <v>273</v>
      </c>
      <c r="C50" s="36"/>
      <c r="D50" s="36"/>
      <c r="E50" s="36"/>
      <c r="F50" s="36"/>
      <c r="G50" s="36"/>
      <c r="H50" s="37" t="s">
        <v>274</v>
      </c>
      <c r="I50" s="46" t="s">
        <v>275</v>
      </c>
      <c r="J50" s="47"/>
      <c r="K50" s="8"/>
      <c r="L50" s="48" t="s">
        <v>56</v>
      </c>
      <c r="M50" s="48" t="s">
        <v>57</v>
      </c>
      <c r="N50" s="48" t="s">
        <v>58</v>
      </c>
      <c r="O50" s="48" t="s">
        <v>59</v>
      </c>
      <c r="P50" s="8"/>
      <c r="Q50" s="38" t="s">
        <v>60</v>
      </c>
      <c r="R50" s="54">
        <v>43983</v>
      </c>
      <c r="S50" s="54">
        <v>43983</v>
      </c>
      <c r="T50" s="54">
        <v>45809</v>
      </c>
      <c r="U50" s="48" t="s">
        <v>61</v>
      </c>
      <c r="V50" s="7" t="s">
        <v>62</v>
      </c>
      <c r="W50" s="48" t="s">
        <v>63</v>
      </c>
      <c r="X50" s="48" t="s">
        <v>61</v>
      </c>
      <c r="Y50" s="7" t="s">
        <v>62</v>
      </c>
      <c r="Z50" s="8"/>
    </row>
    <row r="51" ht="72" spans="1:26">
      <c r="A51" s="38" t="s">
        <v>276</v>
      </c>
      <c r="B51" s="36" t="s">
        <v>277</v>
      </c>
      <c r="C51" s="36"/>
      <c r="D51" s="36"/>
      <c r="E51" s="36"/>
      <c r="F51" s="36"/>
      <c r="G51" s="36"/>
      <c r="H51" s="37" t="s">
        <v>278</v>
      </c>
      <c r="I51" s="46" t="s">
        <v>279</v>
      </c>
      <c r="J51" s="47"/>
      <c r="K51" s="8"/>
      <c r="L51" s="48" t="s">
        <v>56</v>
      </c>
      <c r="M51" s="48" t="s">
        <v>57</v>
      </c>
      <c r="N51" s="48" t="s">
        <v>58</v>
      </c>
      <c r="O51" s="48" t="s">
        <v>59</v>
      </c>
      <c r="P51" s="8"/>
      <c r="Q51" s="38" t="s">
        <v>232</v>
      </c>
      <c r="R51" s="54">
        <v>43983</v>
      </c>
      <c r="S51" s="54">
        <v>43983</v>
      </c>
      <c r="T51" s="54">
        <v>45809</v>
      </c>
      <c r="U51" s="48" t="s">
        <v>61</v>
      </c>
      <c r="V51" s="7" t="s">
        <v>62</v>
      </c>
      <c r="W51" s="48" t="s">
        <v>63</v>
      </c>
      <c r="X51" s="48" t="s">
        <v>61</v>
      </c>
      <c r="Y51" s="7" t="s">
        <v>62</v>
      </c>
      <c r="Z51" s="8"/>
    </row>
    <row r="52" ht="72" spans="1:26">
      <c r="A52" s="38" t="s">
        <v>280</v>
      </c>
      <c r="B52" s="36" t="s">
        <v>281</v>
      </c>
      <c r="C52" s="36"/>
      <c r="D52" s="36"/>
      <c r="E52" s="36"/>
      <c r="F52" s="36"/>
      <c r="G52" s="36"/>
      <c r="H52" s="37" t="s">
        <v>282</v>
      </c>
      <c r="I52" s="46" t="s">
        <v>283</v>
      </c>
      <c r="J52" s="47"/>
      <c r="K52" s="8"/>
      <c r="L52" s="48" t="s">
        <v>56</v>
      </c>
      <c r="M52" s="48" t="s">
        <v>57</v>
      </c>
      <c r="N52" s="48" t="s">
        <v>58</v>
      </c>
      <c r="O52" s="48" t="s">
        <v>59</v>
      </c>
      <c r="P52" s="8"/>
      <c r="Q52" s="38" t="s">
        <v>232</v>
      </c>
      <c r="R52" s="54">
        <v>43983</v>
      </c>
      <c r="S52" s="54">
        <v>43983</v>
      </c>
      <c r="T52" s="54">
        <v>45809</v>
      </c>
      <c r="U52" s="48" t="s">
        <v>61</v>
      </c>
      <c r="V52" s="7" t="s">
        <v>62</v>
      </c>
      <c r="W52" s="48" t="s">
        <v>63</v>
      </c>
      <c r="X52" s="48" t="s">
        <v>61</v>
      </c>
      <c r="Y52" s="7" t="s">
        <v>62</v>
      </c>
      <c r="Z52" s="8"/>
    </row>
    <row r="53" ht="72" spans="1:26">
      <c r="A53" s="38" t="s">
        <v>284</v>
      </c>
      <c r="B53" s="36" t="s">
        <v>285</v>
      </c>
      <c r="C53" s="36"/>
      <c r="D53" s="36"/>
      <c r="E53" s="36"/>
      <c r="F53" s="36"/>
      <c r="G53" s="36"/>
      <c r="H53" s="42" t="s">
        <v>286</v>
      </c>
      <c r="I53" s="46" t="s">
        <v>287</v>
      </c>
      <c r="J53" s="47"/>
      <c r="K53" s="8"/>
      <c r="L53" s="48" t="s">
        <v>56</v>
      </c>
      <c r="M53" s="48" t="s">
        <v>57</v>
      </c>
      <c r="N53" s="48" t="s">
        <v>58</v>
      </c>
      <c r="O53" s="48" t="s">
        <v>59</v>
      </c>
      <c r="P53" s="8"/>
      <c r="Q53" s="38" t="s">
        <v>60</v>
      </c>
      <c r="R53" s="54">
        <v>43983</v>
      </c>
      <c r="S53" s="54">
        <v>43983</v>
      </c>
      <c r="T53" s="54">
        <v>45809</v>
      </c>
      <c r="U53" s="48" t="s">
        <v>61</v>
      </c>
      <c r="V53" s="7" t="s">
        <v>62</v>
      </c>
      <c r="W53" s="48" t="s">
        <v>63</v>
      </c>
      <c r="X53" s="48" t="s">
        <v>61</v>
      </c>
      <c r="Y53" s="7" t="s">
        <v>62</v>
      </c>
      <c r="Z53" s="8"/>
    </row>
    <row r="54" ht="72" spans="1:26">
      <c r="A54" s="38" t="s">
        <v>288</v>
      </c>
      <c r="B54" s="36" t="s">
        <v>289</v>
      </c>
      <c r="C54" s="36"/>
      <c r="D54" s="36"/>
      <c r="E54" s="36"/>
      <c r="F54" s="36"/>
      <c r="G54" s="36"/>
      <c r="H54" s="37" t="s">
        <v>290</v>
      </c>
      <c r="I54" s="46" t="s">
        <v>291</v>
      </c>
      <c r="J54" s="47"/>
      <c r="K54" s="8"/>
      <c r="L54" s="48" t="s">
        <v>56</v>
      </c>
      <c r="M54" s="48" t="s">
        <v>57</v>
      </c>
      <c r="N54" s="48" t="s">
        <v>58</v>
      </c>
      <c r="O54" s="48" t="s">
        <v>59</v>
      </c>
      <c r="P54" s="8"/>
      <c r="Q54" s="38" t="s">
        <v>60</v>
      </c>
      <c r="R54" s="54">
        <v>43983</v>
      </c>
      <c r="S54" s="54">
        <v>43983</v>
      </c>
      <c r="T54" s="54">
        <v>45809</v>
      </c>
      <c r="U54" s="48" t="s">
        <v>61</v>
      </c>
      <c r="V54" s="7" t="s">
        <v>62</v>
      </c>
      <c r="W54" s="48" t="s">
        <v>63</v>
      </c>
      <c r="X54" s="48" t="s">
        <v>61</v>
      </c>
      <c r="Y54" s="7" t="s">
        <v>62</v>
      </c>
      <c r="Z54" s="8"/>
    </row>
    <row r="55" ht="72" spans="1:26">
      <c r="A55" s="38" t="s">
        <v>292</v>
      </c>
      <c r="B55" s="36" t="s">
        <v>293</v>
      </c>
      <c r="C55" s="36"/>
      <c r="D55" s="36"/>
      <c r="E55" s="36"/>
      <c r="F55" s="36"/>
      <c r="G55" s="36"/>
      <c r="H55" s="37" t="s">
        <v>294</v>
      </c>
      <c r="I55" s="46" t="s">
        <v>295</v>
      </c>
      <c r="J55" s="47"/>
      <c r="K55" s="8"/>
      <c r="L55" s="48" t="s">
        <v>56</v>
      </c>
      <c r="M55" s="48" t="s">
        <v>57</v>
      </c>
      <c r="N55" s="48" t="s">
        <v>58</v>
      </c>
      <c r="O55" s="48" t="s">
        <v>59</v>
      </c>
      <c r="P55" s="8"/>
      <c r="Q55" s="38" t="s">
        <v>296</v>
      </c>
      <c r="R55" s="54">
        <v>43983</v>
      </c>
      <c r="S55" s="54">
        <v>43983</v>
      </c>
      <c r="T55" s="54">
        <v>45809</v>
      </c>
      <c r="U55" s="48" t="s">
        <v>61</v>
      </c>
      <c r="V55" s="7" t="s">
        <v>62</v>
      </c>
      <c r="W55" s="48" t="s">
        <v>63</v>
      </c>
      <c r="X55" s="48" t="s">
        <v>61</v>
      </c>
      <c r="Y55" s="7" t="s">
        <v>62</v>
      </c>
      <c r="Z55" s="8"/>
    </row>
    <row r="56" ht="72" spans="1:26">
      <c r="A56" s="38" t="s">
        <v>297</v>
      </c>
      <c r="B56" s="36" t="s">
        <v>298</v>
      </c>
      <c r="C56" s="36"/>
      <c r="D56" s="36"/>
      <c r="E56" s="36"/>
      <c r="F56" s="36"/>
      <c r="G56" s="36"/>
      <c r="H56" s="37" t="s">
        <v>299</v>
      </c>
      <c r="I56" s="46" t="s">
        <v>300</v>
      </c>
      <c r="J56" s="47"/>
      <c r="K56" s="8"/>
      <c r="L56" s="48" t="s">
        <v>56</v>
      </c>
      <c r="M56" s="48" t="s">
        <v>57</v>
      </c>
      <c r="N56" s="48" t="s">
        <v>58</v>
      </c>
      <c r="O56" s="48" t="s">
        <v>59</v>
      </c>
      <c r="P56" s="8"/>
      <c r="Q56" s="38" t="s">
        <v>232</v>
      </c>
      <c r="R56" s="54">
        <v>43983</v>
      </c>
      <c r="S56" s="54">
        <v>43983</v>
      </c>
      <c r="T56" s="54">
        <v>45809</v>
      </c>
      <c r="U56" s="48" t="s">
        <v>61</v>
      </c>
      <c r="V56" s="7" t="s">
        <v>62</v>
      </c>
      <c r="W56" s="48" t="s">
        <v>63</v>
      </c>
      <c r="X56" s="48" t="s">
        <v>61</v>
      </c>
      <c r="Y56" s="7" t="s">
        <v>62</v>
      </c>
      <c r="Z56" s="8"/>
    </row>
    <row r="57" ht="108" spans="1:26">
      <c r="A57" s="38" t="s">
        <v>301</v>
      </c>
      <c r="B57" s="36" t="s">
        <v>302</v>
      </c>
      <c r="C57" s="36"/>
      <c r="D57" s="36"/>
      <c r="E57" s="36"/>
      <c r="F57" s="36"/>
      <c r="G57" s="36"/>
      <c r="H57" s="37" t="s">
        <v>303</v>
      </c>
      <c r="I57" s="46" t="s">
        <v>304</v>
      </c>
      <c r="J57" s="47"/>
      <c r="K57" s="8"/>
      <c r="L57" s="48" t="s">
        <v>56</v>
      </c>
      <c r="M57" s="48" t="s">
        <v>57</v>
      </c>
      <c r="N57" s="48" t="s">
        <v>58</v>
      </c>
      <c r="O57" s="48" t="s">
        <v>59</v>
      </c>
      <c r="P57" s="8"/>
      <c r="Q57" s="38" t="s">
        <v>305</v>
      </c>
      <c r="R57" s="54">
        <v>43983</v>
      </c>
      <c r="S57" s="54">
        <v>43983</v>
      </c>
      <c r="T57" s="54">
        <v>45809</v>
      </c>
      <c r="U57" s="48" t="s">
        <v>61</v>
      </c>
      <c r="V57" s="7" t="s">
        <v>62</v>
      </c>
      <c r="W57" s="48" t="s">
        <v>63</v>
      </c>
      <c r="X57" s="48" t="s">
        <v>61</v>
      </c>
      <c r="Y57" s="7" t="s">
        <v>62</v>
      </c>
      <c r="Z57" s="8"/>
    </row>
    <row r="58" ht="72" spans="1:26">
      <c r="A58" s="38" t="s">
        <v>306</v>
      </c>
      <c r="B58" s="36" t="s">
        <v>307</v>
      </c>
      <c r="C58" s="36"/>
      <c r="D58" s="36"/>
      <c r="E58" s="36"/>
      <c r="F58" s="36"/>
      <c r="G58" s="36"/>
      <c r="H58" s="42" t="s">
        <v>308</v>
      </c>
      <c r="I58" s="46" t="s">
        <v>309</v>
      </c>
      <c r="J58" s="47"/>
      <c r="K58" s="8"/>
      <c r="L58" s="48" t="s">
        <v>56</v>
      </c>
      <c r="M58" s="48" t="s">
        <v>57</v>
      </c>
      <c r="N58" s="48" t="s">
        <v>58</v>
      </c>
      <c r="O58" s="48" t="s">
        <v>59</v>
      </c>
      <c r="P58" s="8"/>
      <c r="Q58" s="38" t="s">
        <v>310</v>
      </c>
      <c r="R58" s="54">
        <v>43983</v>
      </c>
      <c r="S58" s="54">
        <v>43983</v>
      </c>
      <c r="T58" s="54">
        <v>45809</v>
      </c>
      <c r="U58" s="48" t="s">
        <v>61</v>
      </c>
      <c r="V58" s="7" t="s">
        <v>62</v>
      </c>
      <c r="W58" s="48" t="s">
        <v>63</v>
      </c>
      <c r="X58" s="48" t="s">
        <v>61</v>
      </c>
      <c r="Y58" s="7" t="s">
        <v>62</v>
      </c>
      <c r="Z58" s="8"/>
    </row>
    <row r="59" ht="108" spans="1:26">
      <c r="A59" s="38" t="s">
        <v>311</v>
      </c>
      <c r="B59" s="36" t="s">
        <v>312</v>
      </c>
      <c r="C59" s="36"/>
      <c r="D59" s="36"/>
      <c r="E59" s="36"/>
      <c r="F59" s="36"/>
      <c r="G59" s="36"/>
      <c r="H59" s="37" t="s">
        <v>313</v>
      </c>
      <c r="I59" s="46" t="s">
        <v>314</v>
      </c>
      <c r="J59" s="47"/>
      <c r="K59" s="8"/>
      <c r="L59" s="48" t="s">
        <v>56</v>
      </c>
      <c r="M59" s="48" t="s">
        <v>57</v>
      </c>
      <c r="N59" s="48" t="s">
        <v>58</v>
      </c>
      <c r="O59" s="48" t="s">
        <v>59</v>
      </c>
      <c r="P59" s="8"/>
      <c r="Q59" s="38" t="s">
        <v>305</v>
      </c>
      <c r="R59" s="54">
        <v>43983</v>
      </c>
      <c r="S59" s="54">
        <v>43983</v>
      </c>
      <c r="T59" s="54">
        <v>45809</v>
      </c>
      <c r="U59" s="48" t="s">
        <v>61</v>
      </c>
      <c r="V59" s="7" t="s">
        <v>62</v>
      </c>
      <c r="W59" s="48" t="s">
        <v>63</v>
      </c>
      <c r="X59" s="48" t="s">
        <v>61</v>
      </c>
      <c r="Y59" s="7" t="s">
        <v>62</v>
      </c>
      <c r="Z59" s="8"/>
    </row>
    <row r="60" ht="72" spans="1:26">
      <c r="A60" s="38" t="s">
        <v>315</v>
      </c>
      <c r="B60" s="36" t="s">
        <v>316</v>
      </c>
      <c r="C60" s="36"/>
      <c r="D60" s="36"/>
      <c r="E60" s="36"/>
      <c r="F60" s="36"/>
      <c r="G60" s="36"/>
      <c r="H60" s="37" t="s">
        <v>317</v>
      </c>
      <c r="I60" s="46" t="s">
        <v>318</v>
      </c>
      <c r="J60" s="47"/>
      <c r="K60" s="8"/>
      <c r="L60" s="48" t="s">
        <v>56</v>
      </c>
      <c r="M60" s="48" t="s">
        <v>57</v>
      </c>
      <c r="N60" s="48" t="s">
        <v>58</v>
      </c>
      <c r="O60" s="48" t="s">
        <v>59</v>
      </c>
      <c r="P60" s="8"/>
      <c r="Q60" s="38" t="s">
        <v>319</v>
      </c>
      <c r="R60" s="54">
        <v>43983</v>
      </c>
      <c r="S60" s="54">
        <v>43983</v>
      </c>
      <c r="T60" s="54">
        <v>45809</v>
      </c>
      <c r="U60" s="48" t="s">
        <v>61</v>
      </c>
      <c r="V60" s="7" t="s">
        <v>62</v>
      </c>
      <c r="W60" s="48" t="s">
        <v>63</v>
      </c>
      <c r="X60" s="48" t="s">
        <v>61</v>
      </c>
      <c r="Y60" s="7" t="s">
        <v>62</v>
      </c>
      <c r="Z60" s="8"/>
    </row>
    <row r="61" ht="72" spans="1:26">
      <c r="A61" s="38" t="s">
        <v>320</v>
      </c>
      <c r="B61" s="36" t="s">
        <v>321</v>
      </c>
      <c r="C61" s="36"/>
      <c r="D61" s="36"/>
      <c r="E61" s="36"/>
      <c r="F61" s="36"/>
      <c r="G61" s="36"/>
      <c r="H61" s="37" t="s">
        <v>322</v>
      </c>
      <c r="I61" s="46" t="s">
        <v>323</v>
      </c>
      <c r="J61" s="47"/>
      <c r="K61" s="8"/>
      <c r="L61" s="48" t="s">
        <v>56</v>
      </c>
      <c r="M61" s="48" t="s">
        <v>57</v>
      </c>
      <c r="N61" s="48" t="s">
        <v>58</v>
      </c>
      <c r="O61" s="48" t="s">
        <v>59</v>
      </c>
      <c r="P61" s="8"/>
      <c r="Q61" s="38" t="s">
        <v>88</v>
      </c>
      <c r="R61" s="54">
        <v>43983</v>
      </c>
      <c r="S61" s="54">
        <v>43983</v>
      </c>
      <c r="T61" s="54">
        <v>45809</v>
      </c>
      <c r="U61" s="48" t="s">
        <v>61</v>
      </c>
      <c r="V61" s="7" t="s">
        <v>62</v>
      </c>
      <c r="W61" s="48" t="s">
        <v>63</v>
      </c>
      <c r="X61" s="48" t="s">
        <v>61</v>
      </c>
      <c r="Y61" s="7" t="s">
        <v>62</v>
      </c>
      <c r="Z61" s="8"/>
    </row>
    <row r="62" ht="72" spans="1:26">
      <c r="A62" s="38" t="s">
        <v>324</v>
      </c>
      <c r="B62" s="36" t="s">
        <v>325</v>
      </c>
      <c r="C62" s="36"/>
      <c r="D62" s="36"/>
      <c r="E62" s="36"/>
      <c r="F62" s="36"/>
      <c r="G62" s="36"/>
      <c r="H62" s="37" t="s">
        <v>326</v>
      </c>
      <c r="I62" s="46" t="s">
        <v>327</v>
      </c>
      <c r="J62" s="47"/>
      <c r="K62" s="8"/>
      <c r="L62" s="48" t="s">
        <v>56</v>
      </c>
      <c r="M62" s="48" t="s">
        <v>57</v>
      </c>
      <c r="N62" s="48" t="s">
        <v>58</v>
      </c>
      <c r="O62" s="48" t="s">
        <v>59</v>
      </c>
      <c r="P62" s="8"/>
      <c r="Q62" s="38" t="s">
        <v>328</v>
      </c>
      <c r="R62" s="54">
        <v>43983</v>
      </c>
      <c r="S62" s="54">
        <v>43983</v>
      </c>
      <c r="T62" s="54">
        <v>45809</v>
      </c>
      <c r="U62" s="48" t="s">
        <v>61</v>
      </c>
      <c r="V62" s="7" t="s">
        <v>62</v>
      </c>
      <c r="W62" s="48" t="s">
        <v>63</v>
      </c>
      <c r="X62" s="48" t="s">
        <v>61</v>
      </c>
      <c r="Y62" s="7" t="s">
        <v>62</v>
      </c>
      <c r="Z62" s="8"/>
    </row>
    <row r="63" ht="72" spans="1:26">
      <c r="A63" s="38" t="s">
        <v>329</v>
      </c>
      <c r="B63" s="36" t="s">
        <v>330</v>
      </c>
      <c r="C63" s="36"/>
      <c r="D63" s="36"/>
      <c r="E63" s="36"/>
      <c r="F63" s="36"/>
      <c r="G63" s="36"/>
      <c r="H63" s="37" t="s">
        <v>331</v>
      </c>
      <c r="I63" s="46" t="s">
        <v>332</v>
      </c>
      <c r="J63" s="47"/>
      <c r="K63" s="8"/>
      <c r="L63" s="48" t="s">
        <v>56</v>
      </c>
      <c r="M63" s="48" t="s">
        <v>57</v>
      </c>
      <c r="N63" s="48" t="s">
        <v>58</v>
      </c>
      <c r="O63" s="48" t="s">
        <v>59</v>
      </c>
      <c r="P63" s="8"/>
      <c r="Q63" s="38" t="s">
        <v>88</v>
      </c>
      <c r="R63" s="54">
        <v>43983</v>
      </c>
      <c r="S63" s="54">
        <v>43983</v>
      </c>
      <c r="T63" s="54">
        <v>45809</v>
      </c>
      <c r="U63" s="48" t="s">
        <v>61</v>
      </c>
      <c r="V63" s="7" t="s">
        <v>62</v>
      </c>
      <c r="W63" s="48" t="s">
        <v>63</v>
      </c>
      <c r="X63" s="48" t="s">
        <v>61</v>
      </c>
      <c r="Y63" s="7" t="s">
        <v>62</v>
      </c>
      <c r="Z63" s="8"/>
    </row>
    <row r="64" ht="72" spans="1:26">
      <c r="A64" s="38" t="s">
        <v>333</v>
      </c>
      <c r="B64" s="36" t="s">
        <v>334</v>
      </c>
      <c r="C64" s="36"/>
      <c r="D64" s="36"/>
      <c r="E64" s="36"/>
      <c r="F64" s="36"/>
      <c r="G64" s="36"/>
      <c r="H64" s="37" t="s">
        <v>335</v>
      </c>
      <c r="I64" s="46" t="s">
        <v>336</v>
      </c>
      <c r="J64" s="47"/>
      <c r="K64" s="8"/>
      <c r="L64" s="48" t="s">
        <v>56</v>
      </c>
      <c r="M64" s="48" t="s">
        <v>57</v>
      </c>
      <c r="N64" s="48" t="s">
        <v>58</v>
      </c>
      <c r="O64" s="48" t="s">
        <v>59</v>
      </c>
      <c r="P64" s="8"/>
      <c r="Q64" s="38" t="s">
        <v>319</v>
      </c>
      <c r="R64" s="54">
        <v>43983</v>
      </c>
      <c r="S64" s="54">
        <v>43983</v>
      </c>
      <c r="T64" s="54">
        <v>45809</v>
      </c>
      <c r="U64" s="48" t="s">
        <v>61</v>
      </c>
      <c r="V64" s="7" t="s">
        <v>62</v>
      </c>
      <c r="W64" s="48" t="s">
        <v>63</v>
      </c>
      <c r="X64" s="48" t="s">
        <v>61</v>
      </c>
      <c r="Y64" s="7" t="s">
        <v>62</v>
      </c>
      <c r="Z64" s="8"/>
    </row>
    <row r="65" ht="72" spans="1:26">
      <c r="A65" s="38" t="s">
        <v>337</v>
      </c>
      <c r="B65" s="67" t="s">
        <v>338</v>
      </c>
      <c r="C65" s="36"/>
      <c r="D65" s="36"/>
      <c r="E65" s="36"/>
      <c r="F65" s="36"/>
      <c r="G65" s="36"/>
      <c r="H65" s="37" t="s">
        <v>339</v>
      </c>
      <c r="I65" s="46" t="s">
        <v>340</v>
      </c>
      <c r="J65" s="47"/>
      <c r="K65" s="8"/>
      <c r="L65" s="48" t="s">
        <v>56</v>
      </c>
      <c r="M65" s="48" t="s">
        <v>57</v>
      </c>
      <c r="N65" s="48" t="s">
        <v>58</v>
      </c>
      <c r="O65" s="48" t="s">
        <v>59</v>
      </c>
      <c r="P65" s="8"/>
      <c r="Q65" s="38" t="s">
        <v>341</v>
      </c>
      <c r="R65" s="54">
        <v>43983</v>
      </c>
      <c r="S65" s="54">
        <v>43983</v>
      </c>
      <c r="T65" s="54">
        <v>45809</v>
      </c>
      <c r="U65" s="48" t="s">
        <v>61</v>
      </c>
      <c r="V65" s="7" t="s">
        <v>62</v>
      </c>
      <c r="W65" s="48" t="s">
        <v>63</v>
      </c>
      <c r="X65" s="48" t="s">
        <v>61</v>
      </c>
      <c r="Y65" s="7" t="s">
        <v>62</v>
      </c>
      <c r="Z65" s="8"/>
    </row>
    <row r="66" ht="120" spans="1:26">
      <c r="A66" s="38" t="s">
        <v>342</v>
      </c>
      <c r="B66" s="36" t="s">
        <v>343</v>
      </c>
      <c r="C66" s="36"/>
      <c r="D66" s="36"/>
      <c r="E66" s="36"/>
      <c r="F66" s="36"/>
      <c r="G66" s="36"/>
      <c r="H66" s="37" t="s">
        <v>344</v>
      </c>
      <c r="I66" s="46" t="s">
        <v>345</v>
      </c>
      <c r="J66" s="47"/>
      <c r="K66" s="8"/>
      <c r="L66" s="48" t="s">
        <v>56</v>
      </c>
      <c r="M66" s="48" t="s">
        <v>57</v>
      </c>
      <c r="N66" s="48" t="s">
        <v>58</v>
      </c>
      <c r="O66" s="48" t="s">
        <v>59</v>
      </c>
      <c r="P66" s="8"/>
      <c r="Q66" s="38" t="s">
        <v>346</v>
      </c>
      <c r="R66" s="54">
        <v>43983</v>
      </c>
      <c r="S66" s="54">
        <v>43983</v>
      </c>
      <c r="T66" s="54">
        <v>45809</v>
      </c>
      <c r="U66" s="48" t="s">
        <v>61</v>
      </c>
      <c r="V66" s="7" t="s">
        <v>62</v>
      </c>
      <c r="W66" s="48" t="s">
        <v>63</v>
      </c>
      <c r="X66" s="48" t="s">
        <v>61</v>
      </c>
      <c r="Y66" s="7" t="s">
        <v>62</v>
      </c>
      <c r="Z66" s="8"/>
    </row>
    <row r="67" ht="108" spans="1:26">
      <c r="A67" s="38" t="s">
        <v>347</v>
      </c>
      <c r="B67" s="36" t="s">
        <v>348</v>
      </c>
      <c r="C67" s="36"/>
      <c r="D67" s="36"/>
      <c r="E67" s="36"/>
      <c r="F67" s="36"/>
      <c r="G67" s="36"/>
      <c r="H67" s="37" t="s">
        <v>349</v>
      </c>
      <c r="I67" s="46" t="s">
        <v>350</v>
      </c>
      <c r="J67" s="47"/>
      <c r="K67" s="8"/>
      <c r="L67" s="48" t="s">
        <v>56</v>
      </c>
      <c r="M67" s="48" t="s">
        <v>57</v>
      </c>
      <c r="N67" s="48" t="s">
        <v>58</v>
      </c>
      <c r="O67" s="48" t="s">
        <v>59</v>
      </c>
      <c r="P67" s="8"/>
      <c r="Q67" s="38" t="s">
        <v>351</v>
      </c>
      <c r="R67" s="54">
        <v>43983</v>
      </c>
      <c r="S67" s="54">
        <v>43983</v>
      </c>
      <c r="T67" s="54">
        <v>45809</v>
      </c>
      <c r="U67" s="48" t="s">
        <v>61</v>
      </c>
      <c r="V67" s="7" t="s">
        <v>62</v>
      </c>
      <c r="W67" s="48" t="s">
        <v>63</v>
      </c>
      <c r="X67" s="48" t="s">
        <v>61</v>
      </c>
      <c r="Y67" s="7" t="s">
        <v>62</v>
      </c>
      <c r="Z67" s="8"/>
    </row>
    <row r="68" ht="96" spans="1:26">
      <c r="A68" s="38" t="s">
        <v>352</v>
      </c>
      <c r="B68" s="36" t="s">
        <v>353</v>
      </c>
      <c r="C68" s="36"/>
      <c r="D68" s="36"/>
      <c r="E68" s="36"/>
      <c r="F68" s="36"/>
      <c r="G68" s="36"/>
      <c r="H68" s="37" t="s">
        <v>354</v>
      </c>
      <c r="I68" s="46" t="s">
        <v>355</v>
      </c>
      <c r="J68" s="47"/>
      <c r="K68" s="8"/>
      <c r="L68" s="48" t="s">
        <v>56</v>
      </c>
      <c r="M68" s="48" t="s">
        <v>57</v>
      </c>
      <c r="N68" s="48" t="s">
        <v>58</v>
      </c>
      <c r="O68" s="48" t="s">
        <v>59</v>
      </c>
      <c r="P68" s="8"/>
      <c r="Q68" s="38" t="s">
        <v>356</v>
      </c>
      <c r="R68" s="54">
        <v>43983</v>
      </c>
      <c r="S68" s="54">
        <v>43983</v>
      </c>
      <c r="T68" s="54">
        <v>45809</v>
      </c>
      <c r="U68" s="48" t="s">
        <v>61</v>
      </c>
      <c r="V68" s="7" t="s">
        <v>62</v>
      </c>
      <c r="W68" s="48" t="s">
        <v>63</v>
      </c>
      <c r="X68" s="48" t="s">
        <v>61</v>
      </c>
      <c r="Y68" s="7" t="s">
        <v>62</v>
      </c>
      <c r="Z68" s="8"/>
    </row>
    <row r="69" ht="180" spans="1:26">
      <c r="A69" s="38" t="s">
        <v>357</v>
      </c>
      <c r="B69" s="36" t="s">
        <v>358</v>
      </c>
      <c r="C69" s="36"/>
      <c r="D69" s="36"/>
      <c r="E69" s="36"/>
      <c r="F69" s="36"/>
      <c r="G69" s="36"/>
      <c r="H69" s="37" t="s">
        <v>359</v>
      </c>
      <c r="I69" s="46" t="s">
        <v>360</v>
      </c>
      <c r="J69" s="47"/>
      <c r="K69" s="8"/>
      <c r="L69" s="48" t="s">
        <v>56</v>
      </c>
      <c r="M69" s="48" t="s">
        <v>57</v>
      </c>
      <c r="N69" s="48" t="s">
        <v>58</v>
      </c>
      <c r="O69" s="48" t="s">
        <v>59</v>
      </c>
      <c r="P69" s="8"/>
      <c r="Q69" s="38" t="s">
        <v>361</v>
      </c>
      <c r="R69" s="54">
        <v>43983</v>
      </c>
      <c r="S69" s="54">
        <v>43983</v>
      </c>
      <c r="T69" s="54">
        <v>45809</v>
      </c>
      <c r="U69" s="48" t="s">
        <v>61</v>
      </c>
      <c r="V69" s="7" t="s">
        <v>62</v>
      </c>
      <c r="W69" s="48" t="s">
        <v>63</v>
      </c>
      <c r="X69" s="48" t="s">
        <v>61</v>
      </c>
      <c r="Y69" s="7" t="s">
        <v>62</v>
      </c>
      <c r="Z69" s="8"/>
    </row>
    <row r="70" ht="72" spans="1:26">
      <c r="A70" s="38" t="s">
        <v>362</v>
      </c>
      <c r="B70" s="36" t="s">
        <v>363</v>
      </c>
      <c r="C70" s="36"/>
      <c r="D70" s="36"/>
      <c r="E70" s="36"/>
      <c r="F70" s="36"/>
      <c r="G70" s="36"/>
      <c r="H70" s="37" t="s">
        <v>364</v>
      </c>
      <c r="I70" s="46" t="s">
        <v>365</v>
      </c>
      <c r="J70" s="47"/>
      <c r="K70" s="8"/>
      <c r="L70" s="48" t="s">
        <v>56</v>
      </c>
      <c r="M70" s="48" t="s">
        <v>57</v>
      </c>
      <c r="N70" s="48" t="s">
        <v>58</v>
      </c>
      <c r="O70" s="48" t="s">
        <v>59</v>
      </c>
      <c r="P70" s="8"/>
      <c r="Q70" s="38" t="s">
        <v>366</v>
      </c>
      <c r="R70" s="54">
        <v>43983</v>
      </c>
      <c r="S70" s="54">
        <v>43983</v>
      </c>
      <c r="T70" s="54">
        <v>45809</v>
      </c>
      <c r="U70" s="48" t="s">
        <v>61</v>
      </c>
      <c r="V70" s="7" t="s">
        <v>62</v>
      </c>
      <c r="W70" s="48" t="s">
        <v>63</v>
      </c>
      <c r="X70" s="48" t="s">
        <v>61</v>
      </c>
      <c r="Y70" s="7" t="s">
        <v>62</v>
      </c>
      <c r="Z70" s="8"/>
    </row>
    <row r="71" ht="72" spans="1:26">
      <c r="A71" s="38" t="s">
        <v>367</v>
      </c>
      <c r="B71" s="36" t="s">
        <v>368</v>
      </c>
      <c r="C71" s="36"/>
      <c r="D71" s="36"/>
      <c r="E71" s="36"/>
      <c r="F71" s="36"/>
      <c r="G71" s="36"/>
      <c r="H71" s="37" t="s">
        <v>369</v>
      </c>
      <c r="I71" s="46" t="s">
        <v>370</v>
      </c>
      <c r="J71" s="47"/>
      <c r="K71" s="8"/>
      <c r="L71" s="48" t="s">
        <v>56</v>
      </c>
      <c r="M71" s="48" t="s">
        <v>57</v>
      </c>
      <c r="N71" s="48" t="s">
        <v>58</v>
      </c>
      <c r="O71" s="48" t="s">
        <v>59</v>
      </c>
      <c r="P71" s="8"/>
      <c r="Q71" s="38" t="s">
        <v>150</v>
      </c>
      <c r="R71" s="54">
        <v>43983</v>
      </c>
      <c r="S71" s="54">
        <v>43983</v>
      </c>
      <c r="T71" s="54">
        <v>45809</v>
      </c>
      <c r="U71" s="48" t="s">
        <v>61</v>
      </c>
      <c r="V71" s="7" t="s">
        <v>62</v>
      </c>
      <c r="W71" s="48" t="s">
        <v>63</v>
      </c>
      <c r="X71" s="48" t="s">
        <v>61</v>
      </c>
      <c r="Y71" s="7" t="s">
        <v>62</v>
      </c>
      <c r="Z71" s="8"/>
    </row>
    <row r="72" ht="72" spans="1:26">
      <c r="A72" s="38" t="s">
        <v>371</v>
      </c>
      <c r="B72" s="36" t="s">
        <v>372</v>
      </c>
      <c r="C72" s="36"/>
      <c r="D72" s="36"/>
      <c r="E72" s="36"/>
      <c r="F72" s="36"/>
      <c r="G72" s="36"/>
      <c r="H72" s="37" t="s">
        <v>373</v>
      </c>
      <c r="I72" s="46" t="s">
        <v>374</v>
      </c>
      <c r="J72" s="47"/>
      <c r="K72" s="8"/>
      <c r="L72" s="48" t="s">
        <v>56</v>
      </c>
      <c r="M72" s="48" t="s">
        <v>57</v>
      </c>
      <c r="N72" s="48" t="s">
        <v>58</v>
      </c>
      <c r="O72" s="48" t="s">
        <v>59</v>
      </c>
      <c r="P72" s="8"/>
      <c r="Q72" s="38" t="s">
        <v>375</v>
      </c>
      <c r="R72" s="54">
        <v>43983</v>
      </c>
      <c r="S72" s="54">
        <v>43983</v>
      </c>
      <c r="T72" s="54">
        <v>45809</v>
      </c>
      <c r="U72" s="48" t="s">
        <v>61</v>
      </c>
      <c r="V72" s="7" t="s">
        <v>62</v>
      </c>
      <c r="W72" s="48" t="s">
        <v>63</v>
      </c>
      <c r="X72" s="48" t="s">
        <v>61</v>
      </c>
      <c r="Y72" s="7" t="s">
        <v>62</v>
      </c>
      <c r="Z72" s="8"/>
    </row>
    <row r="73" ht="168" spans="1:26">
      <c r="A73" s="38" t="s">
        <v>376</v>
      </c>
      <c r="B73" s="36" t="s">
        <v>377</v>
      </c>
      <c r="C73" s="36"/>
      <c r="D73" s="36"/>
      <c r="E73" s="36"/>
      <c r="F73" s="36"/>
      <c r="G73" s="36"/>
      <c r="H73" s="37" t="s">
        <v>378</v>
      </c>
      <c r="I73" s="46" t="s">
        <v>379</v>
      </c>
      <c r="J73" s="47"/>
      <c r="K73" s="8"/>
      <c r="L73" s="48" t="s">
        <v>56</v>
      </c>
      <c r="M73" s="48" t="s">
        <v>57</v>
      </c>
      <c r="N73" s="48" t="s">
        <v>58</v>
      </c>
      <c r="O73" s="48" t="s">
        <v>59</v>
      </c>
      <c r="P73" s="8"/>
      <c r="Q73" s="38" t="s">
        <v>380</v>
      </c>
      <c r="R73" s="54">
        <v>43983</v>
      </c>
      <c r="S73" s="54">
        <v>43983</v>
      </c>
      <c r="T73" s="54">
        <v>45809</v>
      </c>
      <c r="U73" s="48" t="s">
        <v>61</v>
      </c>
      <c r="V73" s="7" t="s">
        <v>62</v>
      </c>
      <c r="W73" s="48" t="s">
        <v>63</v>
      </c>
      <c r="X73" s="48" t="s">
        <v>61</v>
      </c>
      <c r="Y73" s="7" t="s">
        <v>62</v>
      </c>
      <c r="Z73" s="8"/>
    </row>
    <row r="74" ht="72" spans="1:26">
      <c r="A74" s="38" t="s">
        <v>381</v>
      </c>
      <c r="B74" s="36" t="s">
        <v>382</v>
      </c>
      <c r="C74" s="36"/>
      <c r="D74" s="36"/>
      <c r="E74" s="36"/>
      <c r="F74" s="36"/>
      <c r="G74" s="36"/>
      <c r="H74" s="37" t="s">
        <v>383</v>
      </c>
      <c r="I74" s="46" t="s">
        <v>384</v>
      </c>
      <c r="J74" s="47"/>
      <c r="K74" s="8"/>
      <c r="L74" s="48" t="s">
        <v>56</v>
      </c>
      <c r="M74" s="48" t="s">
        <v>57</v>
      </c>
      <c r="N74" s="48" t="s">
        <v>58</v>
      </c>
      <c r="O74" s="48" t="s">
        <v>59</v>
      </c>
      <c r="P74" s="8"/>
      <c r="Q74" s="38" t="s">
        <v>385</v>
      </c>
      <c r="R74" s="54">
        <v>43983</v>
      </c>
      <c r="S74" s="54">
        <v>43983</v>
      </c>
      <c r="T74" s="54">
        <v>45809</v>
      </c>
      <c r="U74" s="48" t="s">
        <v>61</v>
      </c>
      <c r="V74" s="7" t="s">
        <v>62</v>
      </c>
      <c r="W74" s="48" t="s">
        <v>63</v>
      </c>
      <c r="X74" s="48" t="s">
        <v>61</v>
      </c>
      <c r="Y74" s="7" t="s">
        <v>62</v>
      </c>
      <c r="Z74" s="8"/>
    </row>
    <row r="75" ht="84" spans="1:26">
      <c r="A75" s="38" t="s">
        <v>386</v>
      </c>
      <c r="B75" s="36" t="s">
        <v>387</v>
      </c>
      <c r="C75" s="36"/>
      <c r="D75" s="36"/>
      <c r="E75" s="36"/>
      <c r="F75" s="36"/>
      <c r="G75" s="36"/>
      <c r="H75" s="42" t="s">
        <v>388</v>
      </c>
      <c r="I75" s="46" t="s">
        <v>389</v>
      </c>
      <c r="J75" s="47"/>
      <c r="K75" s="8"/>
      <c r="L75" s="48" t="s">
        <v>56</v>
      </c>
      <c r="M75" s="48" t="s">
        <v>57</v>
      </c>
      <c r="N75" s="48" t="s">
        <v>58</v>
      </c>
      <c r="O75" s="48" t="s">
        <v>59</v>
      </c>
      <c r="P75" s="8"/>
      <c r="Q75" s="38" t="s">
        <v>390</v>
      </c>
      <c r="R75" s="54">
        <v>43983</v>
      </c>
      <c r="S75" s="54">
        <v>43983</v>
      </c>
      <c r="T75" s="54">
        <v>45809</v>
      </c>
      <c r="U75" s="48" t="s">
        <v>61</v>
      </c>
      <c r="V75" s="7" t="s">
        <v>62</v>
      </c>
      <c r="W75" s="48" t="s">
        <v>63</v>
      </c>
      <c r="X75" s="48" t="s">
        <v>61</v>
      </c>
      <c r="Y75" s="7" t="s">
        <v>62</v>
      </c>
      <c r="Z75" s="8"/>
    </row>
    <row r="76" ht="108" spans="1:26">
      <c r="A76" s="38" t="s">
        <v>391</v>
      </c>
      <c r="B76" s="36" t="s">
        <v>392</v>
      </c>
      <c r="C76" s="36"/>
      <c r="D76" s="36"/>
      <c r="E76" s="36"/>
      <c r="F76" s="36"/>
      <c r="G76" s="36"/>
      <c r="H76" s="37" t="s">
        <v>393</v>
      </c>
      <c r="I76" s="46" t="s">
        <v>394</v>
      </c>
      <c r="J76" s="47"/>
      <c r="K76" s="8"/>
      <c r="L76" s="48" t="s">
        <v>56</v>
      </c>
      <c r="M76" s="48" t="s">
        <v>57</v>
      </c>
      <c r="N76" s="48" t="s">
        <v>58</v>
      </c>
      <c r="O76" s="48" t="s">
        <v>59</v>
      </c>
      <c r="P76" s="8"/>
      <c r="Q76" s="38" t="s">
        <v>395</v>
      </c>
      <c r="R76" s="54">
        <v>43983</v>
      </c>
      <c r="S76" s="54">
        <v>43983</v>
      </c>
      <c r="T76" s="54">
        <v>45809</v>
      </c>
      <c r="U76" s="48" t="s">
        <v>61</v>
      </c>
      <c r="V76" s="7" t="s">
        <v>62</v>
      </c>
      <c r="W76" s="48" t="s">
        <v>63</v>
      </c>
      <c r="X76" s="48" t="s">
        <v>61</v>
      </c>
      <c r="Y76" s="7" t="s">
        <v>62</v>
      </c>
      <c r="Z76" s="8"/>
    </row>
    <row r="77" ht="72" spans="1:26">
      <c r="A77" s="38" t="s">
        <v>396</v>
      </c>
      <c r="B77" s="36" t="s">
        <v>397</v>
      </c>
      <c r="C77" s="36"/>
      <c r="D77" s="36"/>
      <c r="E77" s="36"/>
      <c r="F77" s="36"/>
      <c r="G77" s="36"/>
      <c r="H77" s="37" t="s">
        <v>398</v>
      </c>
      <c r="I77" s="46" t="s">
        <v>399</v>
      </c>
      <c r="J77" s="47"/>
      <c r="K77" s="8"/>
      <c r="L77" s="48" t="s">
        <v>56</v>
      </c>
      <c r="M77" s="48" t="s">
        <v>57</v>
      </c>
      <c r="N77" s="48" t="s">
        <v>58</v>
      </c>
      <c r="O77" s="48" t="s">
        <v>59</v>
      </c>
      <c r="P77" s="8"/>
      <c r="Q77" s="38" t="s">
        <v>400</v>
      </c>
      <c r="R77" s="54">
        <v>43983</v>
      </c>
      <c r="S77" s="54">
        <v>43983</v>
      </c>
      <c r="T77" s="54">
        <v>45809</v>
      </c>
      <c r="U77" s="48" t="s">
        <v>61</v>
      </c>
      <c r="V77" s="7" t="s">
        <v>62</v>
      </c>
      <c r="W77" s="48" t="s">
        <v>63</v>
      </c>
      <c r="X77" s="48" t="s">
        <v>61</v>
      </c>
      <c r="Y77" s="7" t="s">
        <v>62</v>
      </c>
      <c r="Z77" s="8"/>
    </row>
    <row r="78" ht="144" spans="1:26">
      <c r="A78" s="38" t="s">
        <v>401</v>
      </c>
      <c r="B78" s="36" t="s">
        <v>402</v>
      </c>
      <c r="C78" s="36"/>
      <c r="D78" s="36"/>
      <c r="E78" s="36"/>
      <c r="F78" s="36"/>
      <c r="G78" s="36"/>
      <c r="H78" s="37" t="s">
        <v>403</v>
      </c>
      <c r="I78" s="46" t="s">
        <v>404</v>
      </c>
      <c r="J78" s="47"/>
      <c r="K78" s="8"/>
      <c r="L78" s="48" t="s">
        <v>56</v>
      </c>
      <c r="M78" s="48" t="s">
        <v>57</v>
      </c>
      <c r="N78" s="48" t="s">
        <v>58</v>
      </c>
      <c r="O78" s="48" t="s">
        <v>59</v>
      </c>
      <c r="P78" s="8"/>
      <c r="Q78" s="38" t="s">
        <v>405</v>
      </c>
      <c r="R78" s="54">
        <v>43983</v>
      </c>
      <c r="S78" s="54">
        <v>43983</v>
      </c>
      <c r="T78" s="54">
        <v>45809</v>
      </c>
      <c r="U78" s="48" t="s">
        <v>61</v>
      </c>
      <c r="V78" s="7" t="s">
        <v>62</v>
      </c>
      <c r="W78" s="48" t="s">
        <v>63</v>
      </c>
      <c r="X78" s="48" t="s">
        <v>61</v>
      </c>
      <c r="Y78" s="7" t="s">
        <v>62</v>
      </c>
      <c r="Z78" s="8"/>
    </row>
    <row r="79" ht="72" spans="1:26">
      <c r="A79" s="38" t="s">
        <v>406</v>
      </c>
      <c r="B79" s="36" t="s">
        <v>407</v>
      </c>
      <c r="C79" s="36"/>
      <c r="D79" s="36"/>
      <c r="E79" s="36"/>
      <c r="F79" s="36"/>
      <c r="G79" s="36"/>
      <c r="H79" s="37" t="s">
        <v>408</v>
      </c>
      <c r="I79" s="46" t="s">
        <v>409</v>
      </c>
      <c r="J79" s="47"/>
      <c r="K79" s="8"/>
      <c r="L79" s="48" t="s">
        <v>56</v>
      </c>
      <c r="M79" s="48" t="s">
        <v>57</v>
      </c>
      <c r="N79" s="48" t="s">
        <v>58</v>
      </c>
      <c r="O79" s="48" t="s">
        <v>59</v>
      </c>
      <c r="P79" s="8"/>
      <c r="Q79" s="38" t="s">
        <v>232</v>
      </c>
      <c r="R79" s="54">
        <v>43983</v>
      </c>
      <c r="S79" s="54">
        <v>43983</v>
      </c>
      <c r="T79" s="54">
        <v>45809</v>
      </c>
      <c r="U79" s="48" t="s">
        <v>61</v>
      </c>
      <c r="V79" s="7" t="s">
        <v>62</v>
      </c>
      <c r="W79" s="48" t="s">
        <v>63</v>
      </c>
      <c r="X79" s="48" t="s">
        <v>61</v>
      </c>
      <c r="Y79" s="7" t="s">
        <v>62</v>
      </c>
      <c r="Z79" s="8"/>
    </row>
    <row r="80" ht="96" spans="1:26">
      <c r="A80" s="38" t="s">
        <v>410</v>
      </c>
      <c r="B80" s="36" t="s">
        <v>411</v>
      </c>
      <c r="C80" s="36"/>
      <c r="D80" s="36"/>
      <c r="E80" s="36"/>
      <c r="F80" s="36"/>
      <c r="G80" s="36"/>
      <c r="H80" s="37" t="s">
        <v>412</v>
      </c>
      <c r="I80" s="46" t="s">
        <v>413</v>
      </c>
      <c r="J80" s="47"/>
      <c r="K80" s="8"/>
      <c r="L80" s="48" t="s">
        <v>56</v>
      </c>
      <c r="M80" s="48" t="s">
        <v>57</v>
      </c>
      <c r="N80" s="48" t="s">
        <v>58</v>
      </c>
      <c r="O80" s="48" t="s">
        <v>59</v>
      </c>
      <c r="P80" s="8"/>
      <c r="Q80" s="38" t="s">
        <v>414</v>
      </c>
      <c r="R80" s="54">
        <v>43983</v>
      </c>
      <c r="S80" s="54">
        <v>43983</v>
      </c>
      <c r="T80" s="54">
        <v>45809</v>
      </c>
      <c r="U80" s="48" t="s">
        <v>61</v>
      </c>
      <c r="V80" s="7" t="s">
        <v>62</v>
      </c>
      <c r="W80" s="48" t="s">
        <v>63</v>
      </c>
      <c r="X80" s="48" t="s">
        <v>61</v>
      </c>
      <c r="Y80" s="7" t="s">
        <v>62</v>
      </c>
      <c r="Z80" s="8"/>
    </row>
    <row r="81" ht="96" spans="1:26">
      <c r="A81" s="38" t="s">
        <v>415</v>
      </c>
      <c r="B81" s="36" t="s">
        <v>416</v>
      </c>
      <c r="C81" s="36"/>
      <c r="D81" s="36"/>
      <c r="E81" s="36"/>
      <c r="F81" s="36"/>
      <c r="G81" s="36"/>
      <c r="H81" s="37" t="s">
        <v>417</v>
      </c>
      <c r="I81" s="46" t="s">
        <v>418</v>
      </c>
      <c r="J81" s="47"/>
      <c r="K81" s="8"/>
      <c r="L81" s="48" t="s">
        <v>56</v>
      </c>
      <c r="M81" s="48" t="s">
        <v>57</v>
      </c>
      <c r="N81" s="48" t="s">
        <v>58</v>
      </c>
      <c r="O81" s="48" t="s">
        <v>59</v>
      </c>
      <c r="P81" s="8"/>
      <c r="Q81" s="38" t="s">
        <v>419</v>
      </c>
      <c r="R81" s="54">
        <v>43983</v>
      </c>
      <c r="S81" s="54">
        <v>43983</v>
      </c>
      <c r="T81" s="54">
        <v>45809</v>
      </c>
      <c r="U81" s="48" t="s">
        <v>61</v>
      </c>
      <c r="V81" s="7" t="s">
        <v>62</v>
      </c>
      <c r="W81" s="48" t="s">
        <v>63</v>
      </c>
      <c r="X81" s="48" t="s">
        <v>61</v>
      </c>
      <c r="Y81" s="7" t="s">
        <v>62</v>
      </c>
      <c r="Z81" s="8"/>
    </row>
    <row r="82" ht="96" spans="1:26">
      <c r="A82" s="38" t="s">
        <v>420</v>
      </c>
      <c r="B82" s="36" t="s">
        <v>421</v>
      </c>
      <c r="C82" s="36"/>
      <c r="D82" s="36"/>
      <c r="E82" s="36"/>
      <c r="F82" s="36"/>
      <c r="G82" s="36"/>
      <c r="H82" s="37" t="s">
        <v>422</v>
      </c>
      <c r="I82" s="46" t="s">
        <v>423</v>
      </c>
      <c r="J82" s="47"/>
      <c r="K82" s="8"/>
      <c r="L82" s="48" t="s">
        <v>56</v>
      </c>
      <c r="M82" s="48" t="s">
        <v>57</v>
      </c>
      <c r="N82" s="48" t="s">
        <v>58</v>
      </c>
      <c r="O82" s="48" t="s">
        <v>59</v>
      </c>
      <c r="P82" s="8"/>
      <c r="Q82" s="38" t="s">
        <v>424</v>
      </c>
      <c r="R82" s="54">
        <v>43983</v>
      </c>
      <c r="S82" s="54">
        <v>43983</v>
      </c>
      <c r="T82" s="54">
        <v>45809</v>
      </c>
      <c r="U82" s="48" t="s">
        <v>61</v>
      </c>
      <c r="V82" s="7" t="s">
        <v>62</v>
      </c>
      <c r="W82" s="48" t="s">
        <v>63</v>
      </c>
      <c r="X82" s="48" t="s">
        <v>61</v>
      </c>
      <c r="Y82" s="7" t="s">
        <v>62</v>
      </c>
      <c r="Z82" s="8"/>
    </row>
    <row r="83" ht="96" spans="1:26">
      <c r="A83" s="38" t="s">
        <v>425</v>
      </c>
      <c r="B83" s="36" t="s">
        <v>426</v>
      </c>
      <c r="C83" s="36"/>
      <c r="D83" s="36"/>
      <c r="E83" s="36"/>
      <c r="F83" s="36"/>
      <c r="G83" s="36"/>
      <c r="H83" s="37" t="s">
        <v>427</v>
      </c>
      <c r="I83" s="46" t="s">
        <v>428</v>
      </c>
      <c r="J83" s="47"/>
      <c r="K83" s="8"/>
      <c r="L83" s="48" t="s">
        <v>56</v>
      </c>
      <c r="M83" s="48" t="s">
        <v>57</v>
      </c>
      <c r="N83" s="48" t="s">
        <v>58</v>
      </c>
      <c r="O83" s="48" t="s">
        <v>59</v>
      </c>
      <c r="P83" s="8"/>
      <c r="Q83" s="38" t="s">
        <v>429</v>
      </c>
      <c r="R83" s="54">
        <v>43983</v>
      </c>
      <c r="S83" s="54">
        <v>43983</v>
      </c>
      <c r="T83" s="54">
        <v>45809</v>
      </c>
      <c r="U83" s="48" t="s">
        <v>61</v>
      </c>
      <c r="V83" s="7" t="s">
        <v>62</v>
      </c>
      <c r="W83" s="48" t="s">
        <v>63</v>
      </c>
      <c r="X83" s="48" t="s">
        <v>61</v>
      </c>
      <c r="Y83" s="7" t="s">
        <v>62</v>
      </c>
      <c r="Z83" s="8"/>
    </row>
    <row r="84" ht="84" spans="1:26">
      <c r="A84" s="38" t="s">
        <v>430</v>
      </c>
      <c r="B84" s="36" t="s">
        <v>431</v>
      </c>
      <c r="C84" s="36"/>
      <c r="D84" s="36"/>
      <c r="E84" s="36"/>
      <c r="F84" s="36"/>
      <c r="G84" s="36"/>
      <c r="H84" s="37" t="s">
        <v>432</v>
      </c>
      <c r="I84" s="46" t="s">
        <v>433</v>
      </c>
      <c r="J84" s="47"/>
      <c r="K84" s="8"/>
      <c r="L84" s="48" t="s">
        <v>56</v>
      </c>
      <c r="M84" s="48" t="s">
        <v>57</v>
      </c>
      <c r="N84" s="48" t="s">
        <v>58</v>
      </c>
      <c r="O84" s="48" t="s">
        <v>59</v>
      </c>
      <c r="P84" s="8"/>
      <c r="Q84" s="38" t="s">
        <v>434</v>
      </c>
      <c r="R84" s="54">
        <v>43983</v>
      </c>
      <c r="S84" s="54">
        <v>43983</v>
      </c>
      <c r="T84" s="54">
        <v>45809</v>
      </c>
      <c r="U84" s="48" t="s">
        <v>61</v>
      </c>
      <c r="V84" s="7" t="s">
        <v>62</v>
      </c>
      <c r="W84" s="48" t="s">
        <v>63</v>
      </c>
      <c r="X84" s="48" t="s">
        <v>61</v>
      </c>
      <c r="Y84" s="7" t="s">
        <v>62</v>
      </c>
      <c r="Z84" s="8"/>
    </row>
    <row r="85" ht="72" spans="1:26">
      <c r="A85" s="38" t="s">
        <v>435</v>
      </c>
      <c r="B85" s="36" t="s">
        <v>436</v>
      </c>
      <c r="C85" s="36"/>
      <c r="D85" s="36"/>
      <c r="E85" s="36"/>
      <c r="F85" s="36"/>
      <c r="G85" s="36"/>
      <c r="H85" s="37" t="s">
        <v>437</v>
      </c>
      <c r="I85" s="46" t="s">
        <v>438</v>
      </c>
      <c r="J85" s="47"/>
      <c r="K85" s="8"/>
      <c r="L85" s="48" t="s">
        <v>56</v>
      </c>
      <c r="M85" s="48" t="s">
        <v>57</v>
      </c>
      <c r="N85" s="48" t="s">
        <v>58</v>
      </c>
      <c r="O85" s="48" t="s">
        <v>59</v>
      </c>
      <c r="P85" s="8"/>
      <c r="Q85" s="38" t="s">
        <v>232</v>
      </c>
      <c r="R85" s="54">
        <v>43983</v>
      </c>
      <c r="S85" s="54">
        <v>43983</v>
      </c>
      <c r="T85" s="54">
        <v>45809</v>
      </c>
      <c r="U85" s="48" t="s">
        <v>61</v>
      </c>
      <c r="V85" s="7" t="s">
        <v>62</v>
      </c>
      <c r="W85" s="48" t="s">
        <v>63</v>
      </c>
      <c r="X85" s="48" t="s">
        <v>61</v>
      </c>
      <c r="Y85" s="7" t="s">
        <v>62</v>
      </c>
      <c r="Z85" s="8"/>
    </row>
    <row r="86" ht="72" spans="1:26">
      <c r="A86" s="38" t="s">
        <v>439</v>
      </c>
      <c r="B86" s="36" t="s">
        <v>440</v>
      </c>
      <c r="C86" s="36"/>
      <c r="D86" s="36"/>
      <c r="E86" s="36"/>
      <c r="F86" s="36"/>
      <c r="G86" s="36"/>
      <c r="H86" s="37" t="s">
        <v>441</v>
      </c>
      <c r="I86" s="46" t="s">
        <v>442</v>
      </c>
      <c r="J86" s="47"/>
      <c r="K86" s="8"/>
      <c r="L86" s="48" t="s">
        <v>56</v>
      </c>
      <c r="M86" s="48" t="s">
        <v>57</v>
      </c>
      <c r="N86" s="48" t="s">
        <v>58</v>
      </c>
      <c r="O86" s="48" t="s">
        <v>59</v>
      </c>
      <c r="P86" s="8"/>
      <c r="Q86" s="38" t="s">
        <v>250</v>
      </c>
      <c r="R86" s="54">
        <v>43983</v>
      </c>
      <c r="S86" s="54">
        <v>43983</v>
      </c>
      <c r="T86" s="54">
        <v>45809</v>
      </c>
      <c r="U86" s="48" t="s">
        <v>61</v>
      </c>
      <c r="V86" s="7" t="s">
        <v>62</v>
      </c>
      <c r="W86" s="48" t="s">
        <v>63</v>
      </c>
      <c r="X86" s="48" t="s">
        <v>61</v>
      </c>
      <c r="Y86" s="7" t="s">
        <v>62</v>
      </c>
      <c r="Z86" s="8"/>
    </row>
    <row r="87" ht="72" spans="1:26">
      <c r="A87" s="38" t="s">
        <v>443</v>
      </c>
      <c r="B87" s="36" t="s">
        <v>444</v>
      </c>
      <c r="C87" s="36"/>
      <c r="D87" s="36"/>
      <c r="E87" s="36"/>
      <c r="F87" s="36"/>
      <c r="G87" s="36"/>
      <c r="H87" s="37" t="s">
        <v>445</v>
      </c>
      <c r="I87" s="46" t="s">
        <v>446</v>
      </c>
      <c r="J87" s="47"/>
      <c r="K87" s="8"/>
      <c r="L87" s="48" t="s">
        <v>56</v>
      </c>
      <c r="M87" s="48" t="s">
        <v>57</v>
      </c>
      <c r="N87" s="48" t="s">
        <v>58</v>
      </c>
      <c r="O87" s="48" t="s">
        <v>59</v>
      </c>
      <c r="P87" s="8"/>
      <c r="Q87" s="38" t="s">
        <v>232</v>
      </c>
      <c r="R87" s="54">
        <v>43983</v>
      </c>
      <c r="S87" s="54">
        <v>43983</v>
      </c>
      <c r="T87" s="54">
        <v>45809</v>
      </c>
      <c r="U87" s="48" t="s">
        <v>61</v>
      </c>
      <c r="V87" s="7" t="s">
        <v>62</v>
      </c>
      <c r="W87" s="48" t="s">
        <v>63</v>
      </c>
      <c r="X87" s="48" t="s">
        <v>61</v>
      </c>
      <c r="Y87" s="7" t="s">
        <v>62</v>
      </c>
      <c r="Z87" s="8"/>
    </row>
    <row r="88" ht="72" spans="1:26">
      <c r="A88" s="38" t="s">
        <v>447</v>
      </c>
      <c r="B88" s="36" t="s">
        <v>448</v>
      </c>
      <c r="C88" s="36"/>
      <c r="D88" s="36"/>
      <c r="E88" s="36"/>
      <c r="F88" s="36"/>
      <c r="G88" s="36"/>
      <c r="H88" s="37" t="s">
        <v>449</v>
      </c>
      <c r="I88" s="46" t="s">
        <v>450</v>
      </c>
      <c r="J88" s="47"/>
      <c r="K88" s="8"/>
      <c r="L88" s="48" t="s">
        <v>56</v>
      </c>
      <c r="M88" s="48" t="s">
        <v>57</v>
      </c>
      <c r="N88" s="48" t="s">
        <v>58</v>
      </c>
      <c r="O88" s="48" t="s">
        <v>59</v>
      </c>
      <c r="P88" s="8"/>
      <c r="Q88" s="38" t="s">
        <v>232</v>
      </c>
      <c r="R88" s="54">
        <v>43983</v>
      </c>
      <c r="S88" s="54">
        <v>43983</v>
      </c>
      <c r="T88" s="54">
        <v>45809</v>
      </c>
      <c r="U88" s="48" t="s">
        <v>61</v>
      </c>
      <c r="V88" s="7" t="s">
        <v>62</v>
      </c>
      <c r="W88" s="48" t="s">
        <v>63</v>
      </c>
      <c r="X88" s="48" t="s">
        <v>61</v>
      </c>
      <c r="Y88" s="7" t="s">
        <v>62</v>
      </c>
      <c r="Z88" s="8"/>
    </row>
    <row r="89" ht="72" spans="1:26">
      <c r="A89" s="38" t="s">
        <v>451</v>
      </c>
      <c r="B89" s="36" t="s">
        <v>452</v>
      </c>
      <c r="C89" s="36"/>
      <c r="D89" s="36"/>
      <c r="E89" s="36"/>
      <c r="F89" s="36"/>
      <c r="G89" s="36"/>
      <c r="H89" s="37" t="s">
        <v>453</v>
      </c>
      <c r="I89" s="46" t="s">
        <v>454</v>
      </c>
      <c r="J89" s="47"/>
      <c r="K89" s="8"/>
      <c r="L89" s="48" t="s">
        <v>56</v>
      </c>
      <c r="M89" s="48" t="s">
        <v>57</v>
      </c>
      <c r="N89" s="48" t="s">
        <v>58</v>
      </c>
      <c r="O89" s="48" t="s">
        <v>59</v>
      </c>
      <c r="P89" s="8"/>
      <c r="Q89" s="38" t="s">
        <v>232</v>
      </c>
      <c r="R89" s="54">
        <v>43983</v>
      </c>
      <c r="S89" s="54">
        <v>43983</v>
      </c>
      <c r="T89" s="54">
        <v>45809</v>
      </c>
      <c r="U89" s="48" t="s">
        <v>61</v>
      </c>
      <c r="V89" s="7" t="s">
        <v>62</v>
      </c>
      <c r="W89" s="48" t="s">
        <v>63</v>
      </c>
      <c r="X89" s="48" t="s">
        <v>61</v>
      </c>
      <c r="Y89" s="7" t="s">
        <v>62</v>
      </c>
      <c r="Z89" s="8"/>
    </row>
    <row r="90" ht="72" spans="1:26">
      <c r="A90" s="38" t="s">
        <v>455</v>
      </c>
      <c r="B90" s="36" t="s">
        <v>456</v>
      </c>
      <c r="C90" s="36"/>
      <c r="D90" s="36"/>
      <c r="E90" s="36"/>
      <c r="F90" s="36"/>
      <c r="G90" s="36"/>
      <c r="H90" s="37" t="s">
        <v>457</v>
      </c>
      <c r="I90" s="46" t="s">
        <v>458</v>
      </c>
      <c r="J90" s="47"/>
      <c r="K90" s="8"/>
      <c r="L90" s="48" t="s">
        <v>56</v>
      </c>
      <c r="M90" s="48" t="s">
        <v>57</v>
      </c>
      <c r="N90" s="48" t="s">
        <v>58</v>
      </c>
      <c r="O90" s="48" t="s">
        <v>59</v>
      </c>
      <c r="P90" s="8"/>
      <c r="Q90" s="38" t="s">
        <v>232</v>
      </c>
      <c r="R90" s="54">
        <v>43983</v>
      </c>
      <c r="S90" s="54">
        <v>43983</v>
      </c>
      <c r="T90" s="54">
        <v>45809</v>
      </c>
      <c r="U90" s="48" t="s">
        <v>61</v>
      </c>
      <c r="V90" s="7" t="s">
        <v>62</v>
      </c>
      <c r="W90" s="48" t="s">
        <v>63</v>
      </c>
      <c r="X90" s="48" t="s">
        <v>61</v>
      </c>
      <c r="Y90" s="7" t="s">
        <v>62</v>
      </c>
      <c r="Z90" s="8"/>
    </row>
    <row r="91" ht="72" spans="1:26">
      <c r="A91" s="38" t="s">
        <v>459</v>
      </c>
      <c r="B91" s="36" t="s">
        <v>460</v>
      </c>
      <c r="C91" s="36"/>
      <c r="D91" s="36"/>
      <c r="E91" s="36"/>
      <c r="F91" s="36"/>
      <c r="G91" s="36"/>
      <c r="H91" s="37" t="s">
        <v>461</v>
      </c>
      <c r="I91" s="46" t="s">
        <v>462</v>
      </c>
      <c r="J91" s="47"/>
      <c r="K91" s="8"/>
      <c r="L91" s="48" t="s">
        <v>56</v>
      </c>
      <c r="M91" s="48" t="s">
        <v>57</v>
      </c>
      <c r="N91" s="48" t="s">
        <v>58</v>
      </c>
      <c r="O91" s="48" t="s">
        <v>59</v>
      </c>
      <c r="P91" s="8"/>
      <c r="Q91" s="38" t="s">
        <v>60</v>
      </c>
      <c r="R91" s="54">
        <v>43983</v>
      </c>
      <c r="S91" s="54">
        <v>43983</v>
      </c>
      <c r="T91" s="54">
        <v>45809</v>
      </c>
      <c r="U91" s="48" t="s">
        <v>61</v>
      </c>
      <c r="V91" s="7" t="s">
        <v>62</v>
      </c>
      <c r="W91" s="48" t="s">
        <v>63</v>
      </c>
      <c r="X91" s="48" t="s">
        <v>61</v>
      </c>
      <c r="Y91" s="7" t="s">
        <v>62</v>
      </c>
      <c r="Z91" s="8"/>
    </row>
    <row r="92" ht="72" spans="1:26">
      <c r="A92" s="38" t="s">
        <v>463</v>
      </c>
      <c r="B92" s="36" t="s">
        <v>464</v>
      </c>
      <c r="C92" s="36"/>
      <c r="D92" s="36"/>
      <c r="E92" s="36"/>
      <c r="F92" s="36"/>
      <c r="G92" s="36"/>
      <c r="H92" s="37" t="s">
        <v>465</v>
      </c>
      <c r="I92" s="46" t="s">
        <v>466</v>
      </c>
      <c r="J92" s="47"/>
      <c r="K92" s="8"/>
      <c r="L92" s="48" t="s">
        <v>56</v>
      </c>
      <c r="M92" s="48" t="s">
        <v>57</v>
      </c>
      <c r="N92" s="48" t="s">
        <v>58</v>
      </c>
      <c r="O92" s="48" t="s">
        <v>59</v>
      </c>
      <c r="P92" s="8"/>
      <c r="Q92" s="38" t="s">
        <v>60</v>
      </c>
      <c r="R92" s="54">
        <v>43983</v>
      </c>
      <c r="S92" s="54">
        <v>43983</v>
      </c>
      <c r="T92" s="54">
        <v>45809</v>
      </c>
      <c r="U92" s="48" t="s">
        <v>61</v>
      </c>
      <c r="V92" s="7" t="s">
        <v>62</v>
      </c>
      <c r="W92" s="48" t="s">
        <v>63</v>
      </c>
      <c r="X92" s="48" t="s">
        <v>61</v>
      </c>
      <c r="Y92" s="7" t="s">
        <v>62</v>
      </c>
      <c r="Z92" s="8"/>
    </row>
    <row r="93" ht="72" spans="1:26">
      <c r="A93" s="38" t="s">
        <v>467</v>
      </c>
      <c r="B93" s="36" t="s">
        <v>468</v>
      </c>
      <c r="C93" s="36"/>
      <c r="D93" s="36"/>
      <c r="E93" s="36"/>
      <c r="F93" s="36"/>
      <c r="G93" s="36"/>
      <c r="H93" s="37" t="s">
        <v>469</v>
      </c>
      <c r="I93" s="46" t="s">
        <v>470</v>
      </c>
      <c r="J93" s="47"/>
      <c r="K93" s="8"/>
      <c r="L93" s="48" t="s">
        <v>56</v>
      </c>
      <c r="M93" s="48" t="s">
        <v>57</v>
      </c>
      <c r="N93" s="48" t="s">
        <v>58</v>
      </c>
      <c r="O93" s="48" t="s">
        <v>59</v>
      </c>
      <c r="P93" s="8"/>
      <c r="Q93" s="38" t="s">
        <v>232</v>
      </c>
      <c r="R93" s="54">
        <v>43983</v>
      </c>
      <c r="S93" s="54">
        <v>43983</v>
      </c>
      <c r="T93" s="54">
        <v>45809</v>
      </c>
      <c r="U93" s="48" t="s">
        <v>61</v>
      </c>
      <c r="V93" s="7" t="s">
        <v>62</v>
      </c>
      <c r="W93" s="48" t="s">
        <v>63</v>
      </c>
      <c r="X93" s="48" t="s">
        <v>61</v>
      </c>
      <c r="Y93" s="7" t="s">
        <v>62</v>
      </c>
      <c r="Z93" s="8"/>
    </row>
    <row r="94" ht="72" spans="1:26">
      <c r="A94" s="38" t="s">
        <v>471</v>
      </c>
      <c r="B94" s="36" t="s">
        <v>472</v>
      </c>
      <c r="C94" s="36"/>
      <c r="D94" s="36"/>
      <c r="E94" s="36"/>
      <c r="F94" s="36"/>
      <c r="G94" s="36"/>
      <c r="H94" s="37" t="s">
        <v>473</v>
      </c>
      <c r="I94" s="46" t="s">
        <v>474</v>
      </c>
      <c r="J94" s="47"/>
      <c r="K94" s="8"/>
      <c r="L94" s="48" t="s">
        <v>56</v>
      </c>
      <c r="M94" s="48" t="s">
        <v>57</v>
      </c>
      <c r="N94" s="48" t="s">
        <v>58</v>
      </c>
      <c r="O94" s="48" t="s">
        <v>59</v>
      </c>
      <c r="P94" s="8"/>
      <c r="Q94" s="38" t="s">
        <v>232</v>
      </c>
      <c r="R94" s="54">
        <v>43983</v>
      </c>
      <c r="S94" s="54">
        <v>43983</v>
      </c>
      <c r="T94" s="54">
        <v>45809</v>
      </c>
      <c r="U94" s="48" t="s">
        <v>61</v>
      </c>
      <c r="V94" s="7" t="s">
        <v>62</v>
      </c>
      <c r="W94" s="48" t="s">
        <v>63</v>
      </c>
      <c r="X94" s="48" t="s">
        <v>61</v>
      </c>
      <c r="Y94" s="7" t="s">
        <v>62</v>
      </c>
      <c r="Z94" s="8"/>
    </row>
    <row r="95" ht="72" spans="1:26">
      <c r="A95" s="38" t="s">
        <v>475</v>
      </c>
      <c r="B95" s="36" t="s">
        <v>476</v>
      </c>
      <c r="C95" s="36"/>
      <c r="D95" s="36"/>
      <c r="E95" s="36"/>
      <c r="F95" s="36"/>
      <c r="G95" s="36"/>
      <c r="H95" s="37" t="s">
        <v>477</v>
      </c>
      <c r="I95" s="46" t="s">
        <v>478</v>
      </c>
      <c r="J95" s="47"/>
      <c r="K95" s="8"/>
      <c r="L95" s="48" t="s">
        <v>56</v>
      </c>
      <c r="M95" s="48" t="s">
        <v>57</v>
      </c>
      <c r="N95" s="48" t="s">
        <v>58</v>
      </c>
      <c r="O95" s="48" t="s">
        <v>59</v>
      </c>
      <c r="P95" s="8"/>
      <c r="Q95" s="38" t="s">
        <v>232</v>
      </c>
      <c r="R95" s="54">
        <v>43983</v>
      </c>
      <c r="S95" s="54">
        <v>43983</v>
      </c>
      <c r="T95" s="54">
        <v>45809</v>
      </c>
      <c r="U95" s="48" t="s">
        <v>61</v>
      </c>
      <c r="V95" s="7" t="s">
        <v>62</v>
      </c>
      <c r="W95" s="48" t="s">
        <v>63</v>
      </c>
      <c r="X95" s="48" t="s">
        <v>61</v>
      </c>
      <c r="Y95" s="7" t="s">
        <v>62</v>
      </c>
      <c r="Z95" s="8"/>
    </row>
    <row r="96" ht="72" spans="1:26">
      <c r="A96" s="38" t="s">
        <v>479</v>
      </c>
      <c r="B96" s="36" t="s">
        <v>480</v>
      </c>
      <c r="C96" s="36"/>
      <c r="D96" s="36"/>
      <c r="E96" s="36"/>
      <c r="F96" s="36"/>
      <c r="G96" s="36"/>
      <c r="H96" s="42" t="s">
        <v>481</v>
      </c>
      <c r="I96" s="46" t="s">
        <v>482</v>
      </c>
      <c r="J96" s="47"/>
      <c r="K96" s="8"/>
      <c r="L96" s="48" t="s">
        <v>56</v>
      </c>
      <c r="M96" s="48" t="s">
        <v>57</v>
      </c>
      <c r="N96" s="48" t="s">
        <v>58</v>
      </c>
      <c r="O96" s="48" t="s">
        <v>59</v>
      </c>
      <c r="P96" s="8"/>
      <c r="Q96" s="38" t="s">
        <v>232</v>
      </c>
      <c r="R96" s="54">
        <v>43983</v>
      </c>
      <c r="S96" s="54">
        <v>43983</v>
      </c>
      <c r="T96" s="54">
        <v>45809</v>
      </c>
      <c r="U96" s="48" t="s">
        <v>61</v>
      </c>
      <c r="V96" s="7" t="s">
        <v>62</v>
      </c>
      <c r="W96" s="48" t="s">
        <v>63</v>
      </c>
      <c r="X96" s="48" t="s">
        <v>61</v>
      </c>
      <c r="Y96" s="7" t="s">
        <v>62</v>
      </c>
      <c r="Z96" s="8"/>
    </row>
    <row r="97" ht="72" spans="1:26">
      <c r="A97" s="38" t="s">
        <v>483</v>
      </c>
      <c r="B97" s="36" t="s">
        <v>484</v>
      </c>
      <c r="C97" s="36"/>
      <c r="D97" s="36"/>
      <c r="E97" s="36"/>
      <c r="F97" s="36"/>
      <c r="G97" s="36"/>
      <c r="H97" s="37" t="s">
        <v>485</v>
      </c>
      <c r="I97" s="46" t="s">
        <v>486</v>
      </c>
      <c r="J97" s="47"/>
      <c r="K97" s="8"/>
      <c r="L97" s="48" t="s">
        <v>56</v>
      </c>
      <c r="M97" s="48" t="s">
        <v>57</v>
      </c>
      <c r="N97" s="48" t="s">
        <v>58</v>
      </c>
      <c r="O97" s="48" t="s">
        <v>59</v>
      </c>
      <c r="P97" s="8"/>
      <c r="Q97" s="38" t="s">
        <v>60</v>
      </c>
      <c r="R97" s="54">
        <v>43983</v>
      </c>
      <c r="S97" s="54">
        <v>43983</v>
      </c>
      <c r="T97" s="54">
        <v>45809</v>
      </c>
      <c r="U97" s="48" t="s">
        <v>61</v>
      </c>
      <c r="V97" s="7" t="s">
        <v>62</v>
      </c>
      <c r="W97" s="48" t="s">
        <v>63</v>
      </c>
      <c r="X97" s="48" t="s">
        <v>61</v>
      </c>
      <c r="Y97" s="7" t="s">
        <v>62</v>
      </c>
      <c r="Z97" s="8"/>
    </row>
    <row r="98" ht="72" spans="1:26">
      <c r="A98" s="38" t="s">
        <v>487</v>
      </c>
      <c r="B98" s="36" t="s">
        <v>488</v>
      </c>
      <c r="C98" s="36"/>
      <c r="D98" s="36"/>
      <c r="E98" s="36"/>
      <c r="F98" s="36"/>
      <c r="G98" s="36"/>
      <c r="H98" s="37" t="s">
        <v>489</v>
      </c>
      <c r="I98" s="46" t="s">
        <v>490</v>
      </c>
      <c r="J98" s="47"/>
      <c r="K98" s="8"/>
      <c r="L98" s="48" t="s">
        <v>56</v>
      </c>
      <c r="M98" s="48" t="s">
        <v>57</v>
      </c>
      <c r="N98" s="48" t="s">
        <v>58</v>
      </c>
      <c r="O98" s="48" t="s">
        <v>59</v>
      </c>
      <c r="P98" s="8"/>
      <c r="Q98" s="38" t="s">
        <v>232</v>
      </c>
      <c r="R98" s="54">
        <v>43983</v>
      </c>
      <c r="S98" s="54">
        <v>43983</v>
      </c>
      <c r="T98" s="54">
        <v>45809</v>
      </c>
      <c r="U98" s="48" t="s">
        <v>61</v>
      </c>
      <c r="V98" s="7" t="s">
        <v>62</v>
      </c>
      <c r="W98" s="48" t="s">
        <v>63</v>
      </c>
      <c r="X98" s="48" t="s">
        <v>61</v>
      </c>
      <c r="Y98" s="7" t="s">
        <v>62</v>
      </c>
      <c r="Z98" s="8"/>
    </row>
    <row r="99" ht="72" spans="1:26">
      <c r="A99" s="38" t="s">
        <v>491</v>
      </c>
      <c r="B99" s="36" t="s">
        <v>492</v>
      </c>
      <c r="C99" s="36"/>
      <c r="D99" s="36"/>
      <c r="E99" s="36"/>
      <c r="F99" s="36"/>
      <c r="G99" s="36"/>
      <c r="H99" s="37" t="s">
        <v>493</v>
      </c>
      <c r="I99" s="46" t="s">
        <v>494</v>
      </c>
      <c r="J99" s="47"/>
      <c r="K99" s="8"/>
      <c r="L99" s="48" t="s">
        <v>56</v>
      </c>
      <c r="M99" s="48" t="s">
        <v>57</v>
      </c>
      <c r="N99" s="48" t="s">
        <v>58</v>
      </c>
      <c r="O99" s="48" t="s">
        <v>59</v>
      </c>
      <c r="P99" s="8"/>
      <c r="Q99" s="38" t="s">
        <v>232</v>
      </c>
      <c r="R99" s="54">
        <v>43983</v>
      </c>
      <c r="S99" s="54">
        <v>43983</v>
      </c>
      <c r="T99" s="54">
        <v>45809</v>
      </c>
      <c r="U99" s="48" t="s">
        <v>61</v>
      </c>
      <c r="V99" s="7" t="s">
        <v>62</v>
      </c>
      <c r="W99" s="48" t="s">
        <v>63</v>
      </c>
      <c r="X99" s="48" t="s">
        <v>61</v>
      </c>
      <c r="Y99" s="7" t="s">
        <v>62</v>
      </c>
      <c r="Z99" s="8"/>
    </row>
    <row r="100" ht="72" spans="1:26">
      <c r="A100" s="38" t="s">
        <v>495</v>
      </c>
      <c r="B100" s="36" t="s">
        <v>496</v>
      </c>
      <c r="C100" s="36"/>
      <c r="D100" s="36"/>
      <c r="E100" s="36"/>
      <c r="F100" s="36"/>
      <c r="G100" s="36"/>
      <c r="H100" s="42" t="s">
        <v>497</v>
      </c>
      <c r="I100" s="46" t="s">
        <v>498</v>
      </c>
      <c r="J100" s="47"/>
      <c r="K100" s="8"/>
      <c r="L100" s="48" t="s">
        <v>56</v>
      </c>
      <c r="M100" s="48" t="s">
        <v>57</v>
      </c>
      <c r="N100" s="48" t="s">
        <v>58</v>
      </c>
      <c r="O100" s="48" t="s">
        <v>59</v>
      </c>
      <c r="P100" s="8"/>
      <c r="Q100" s="38" t="s">
        <v>232</v>
      </c>
      <c r="R100" s="54">
        <v>43983</v>
      </c>
      <c r="S100" s="54">
        <v>43983</v>
      </c>
      <c r="T100" s="54">
        <v>45809</v>
      </c>
      <c r="U100" s="48" t="s">
        <v>61</v>
      </c>
      <c r="V100" s="7" t="s">
        <v>62</v>
      </c>
      <c r="W100" s="48" t="s">
        <v>63</v>
      </c>
      <c r="X100" s="48" t="s">
        <v>61</v>
      </c>
      <c r="Y100" s="7" t="s">
        <v>62</v>
      </c>
      <c r="Z100" s="8"/>
    </row>
    <row r="101" ht="72" spans="1:26">
      <c r="A101" s="38" t="s">
        <v>499</v>
      </c>
      <c r="B101" s="36" t="s">
        <v>500</v>
      </c>
      <c r="C101" s="36"/>
      <c r="D101" s="36"/>
      <c r="E101" s="36"/>
      <c r="F101" s="36"/>
      <c r="G101" s="36"/>
      <c r="H101" s="37" t="s">
        <v>501</v>
      </c>
      <c r="I101" s="46" t="s">
        <v>502</v>
      </c>
      <c r="J101" s="47"/>
      <c r="K101" s="8"/>
      <c r="L101" s="48" t="s">
        <v>56</v>
      </c>
      <c r="M101" s="48" t="s">
        <v>57</v>
      </c>
      <c r="N101" s="48" t="s">
        <v>58</v>
      </c>
      <c r="O101" s="48" t="s">
        <v>59</v>
      </c>
      <c r="P101" s="8"/>
      <c r="Q101" s="38" t="s">
        <v>232</v>
      </c>
      <c r="R101" s="54">
        <v>43983</v>
      </c>
      <c r="S101" s="54">
        <v>43983</v>
      </c>
      <c r="T101" s="54">
        <v>45809</v>
      </c>
      <c r="U101" s="48" t="s">
        <v>61</v>
      </c>
      <c r="V101" s="7" t="s">
        <v>62</v>
      </c>
      <c r="W101" s="48" t="s">
        <v>63</v>
      </c>
      <c r="X101" s="48" t="s">
        <v>61</v>
      </c>
      <c r="Y101" s="7" t="s">
        <v>62</v>
      </c>
      <c r="Z101" s="8"/>
    </row>
    <row r="102" ht="72" spans="1:26">
      <c r="A102" s="38" t="s">
        <v>503</v>
      </c>
      <c r="B102" s="36" t="s">
        <v>504</v>
      </c>
      <c r="C102" s="36"/>
      <c r="D102" s="36"/>
      <c r="E102" s="36"/>
      <c r="F102" s="36"/>
      <c r="G102" s="36"/>
      <c r="H102" s="37" t="s">
        <v>505</v>
      </c>
      <c r="I102" s="46" t="s">
        <v>506</v>
      </c>
      <c r="J102" s="47"/>
      <c r="K102" s="8"/>
      <c r="L102" s="48" t="s">
        <v>56</v>
      </c>
      <c r="M102" s="48" t="s">
        <v>57</v>
      </c>
      <c r="N102" s="48" t="s">
        <v>58</v>
      </c>
      <c r="O102" s="48" t="s">
        <v>59</v>
      </c>
      <c r="P102" s="8"/>
      <c r="Q102" s="38" t="s">
        <v>507</v>
      </c>
      <c r="R102" s="54">
        <v>43983</v>
      </c>
      <c r="S102" s="54">
        <v>43983</v>
      </c>
      <c r="T102" s="54">
        <v>45809</v>
      </c>
      <c r="U102" s="48" t="s">
        <v>61</v>
      </c>
      <c r="V102" s="7" t="s">
        <v>62</v>
      </c>
      <c r="W102" s="48" t="s">
        <v>63</v>
      </c>
      <c r="X102" s="48" t="s">
        <v>61</v>
      </c>
      <c r="Y102" s="7" t="s">
        <v>62</v>
      </c>
      <c r="Z102" s="8"/>
    </row>
    <row r="103" ht="72" spans="1:26">
      <c r="A103" s="38" t="s">
        <v>508</v>
      </c>
      <c r="B103" s="36" t="s">
        <v>509</v>
      </c>
      <c r="C103" s="36"/>
      <c r="D103" s="36"/>
      <c r="E103" s="36"/>
      <c r="F103" s="36"/>
      <c r="G103" s="36"/>
      <c r="H103" s="37" t="s">
        <v>510</v>
      </c>
      <c r="I103" s="46" t="s">
        <v>511</v>
      </c>
      <c r="J103" s="47"/>
      <c r="K103" s="8"/>
      <c r="L103" s="48" t="s">
        <v>56</v>
      </c>
      <c r="M103" s="48" t="s">
        <v>57</v>
      </c>
      <c r="N103" s="48" t="s">
        <v>58</v>
      </c>
      <c r="O103" s="48" t="s">
        <v>59</v>
      </c>
      <c r="P103" s="8"/>
      <c r="Q103" s="38" t="s">
        <v>512</v>
      </c>
      <c r="R103" s="54">
        <v>43983</v>
      </c>
      <c r="S103" s="54">
        <v>43983</v>
      </c>
      <c r="T103" s="54">
        <v>45809</v>
      </c>
      <c r="U103" s="48" t="s">
        <v>61</v>
      </c>
      <c r="V103" s="7" t="s">
        <v>62</v>
      </c>
      <c r="W103" s="48" t="s">
        <v>63</v>
      </c>
      <c r="X103" s="48" t="s">
        <v>61</v>
      </c>
      <c r="Y103" s="7" t="s">
        <v>62</v>
      </c>
      <c r="Z103" s="8"/>
    </row>
    <row r="104" ht="72" spans="1:26">
      <c r="A104" s="38" t="s">
        <v>513</v>
      </c>
      <c r="B104" s="36" t="s">
        <v>514</v>
      </c>
      <c r="C104" s="36"/>
      <c r="D104" s="36"/>
      <c r="E104" s="36"/>
      <c r="F104" s="36"/>
      <c r="G104" s="36"/>
      <c r="H104" s="37" t="s">
        <v>515</v>
      </c>
      <c r="I104" s="46" t="s">
        <v>516</v>
      </c>
      <c r="J104" s="47"/>
      <c r="K104" s="8"/>
      <c r="L104" s="48" t="s">
        <v>56</v>
      </c>
      <c r="M104" s="48" t="s">
        <v>57</v>
      </c>
      <c r="N104" s="48" t="s">
        <v>58</v>
      </c>
      <c r="O104" s="48" t="s">
        <v>59</v>
      </c>
      <c r="P104" s="8"/>
      <c r="Q104" s="38" t="s">
        <v>250</v>
      </c>
      <c r="R104" s="54">
        <v>43983</v>
      </c>
      <c r="S104" s="54">
        <v>43983</v>
      </c>
      <c r="T104" s="54">
        <v>45809</v>
      </c>
      <c r="U104" s="48" t="s">
        <v>61</v>
      </c>
      <c r="V104" s="7" t="s">
        <v>62</v>
      </c>
      <c r="W104" s="48" t="s">
        <v>63</v>
      </c>
      <c r="X104" s="48" t="s">
        <v>61</v>
      </c>
      <c r="Y104" s="7" t="s">
        <v>62</v>
      </c>
      <c r="Z104" s="8"/>
    </row>
    <row r="105" ht="84" spans="1:26">
      <c r="A105" s="38" t="s">
        <v>517</v>
      </c>
      <c r="B105" s="36" t="s">
        <v>518</v>
      </c>
      <c r="C105" s="36"/>
      <c r="D105" s="36"/>
      <c r="E105" s="36"/>
      <c r="F105" s="36"/>
      <c r="G105" s="36"/>
      <c r="H105" s="37" t="s">
        <v>519</v>
      </c>
      <c r="I105" s="46" t="s">
        <v>520</v>
      </c>
      <c r="J105" s="47"/>
      <c r="K105" s="8"/>
      <c r="L105" s="48" t="s">
        <v>56</v>
      </c>
      <c r="M105" s="48" t="s">
        <v>57</v>
      </c>
      <c r="N105" s="48" t="s">
        <v>58</v>
      </c>
      <c r="O105" s="48" t="s">
        <v>59</v>
      </c>
      <c r="P105" s="8"/>
      <c r="Q105" s="38" t="s">
        <v>521</v>
      </c>
      <c r="R105" s="54">
        <v>43983</v>
      </c>
      <c r="S105" s="54">
        <v>43983</v>
      </c>
      <c r="T105" s="54">
        <v>45809</v>
      </c>
      <c r="U105" s="48" t="s">
        <v>61</v>
      </c>
      <c r="V105" s="7" t="s">
        <v>62</v>
      </c>
      <c r="W105" s="48" t="s">
        <v>63</v>
      </c>
      <c r="X105" s="48" t="s">
        <v>61</v>
      </c>
      <c r="Y105" s="7" t="s">
        <v>62</v>
      </c>
      <c r="Z105" s="8"/>
    </row>
    <row r="106" ht="72" spans="1:26">
      <c r="A106" s="38" t="s">
        <v>522</v>
      </c>
      <c r="B106" s="36" t="s">
        <v>523</v>
      </c>
      <c r="C106" s="36"/>
      <c r="D106" s="36"/>
      <c r="E106" s="36"/>
      <c r="F106" s="36"/>
      <c r="G106" s="36"/>
      <c r="H106" s="37" t="s">
        <v>524</v>
      </c>
      <c r="I106" s="46" t="s">
        <v>525</v>
      </c>
      <c r="J106" s="47"/>
      <c r="K106" s="8"/>
      <c r="L106" s="48" t="s">
        <v>56</v>
      </c>
      <c r="M106" s="48" t="s">
        <v>57</v>
      </c>
      <c r="N106" s="48" t="s">
        <v>58</v>
      </c>
      <c r="O106" s="48" t="s">
        <v>59</v>
      </c>
      <c r="P106" s="8"/>
      <c r="Q106" s="38" t="s">
        <v>526</v>
      </c>
      <c r="R106" s="54">
        <v>43983</v>
      </c>
      <c r="S106" s="54">
        <v>43983</v>
      </c>
      <c r="T106" s="54">
        <v>45809</v>
      </c>
      <c r="U106" s="48" t="s">
        <v>61</v>
      </c>
      <c r="V106" s="7" t="s">
        <v>62</v>
      </c>
      <c r="W106" s="48" t="s">
        <v>63</v>
      </c>
      <c r="X106" s="48" t="s">
        <v>61</v>
      </c>
      <c r="Y106" s="7" t="s">
        <v>62</v>
      </c>
      <c r="Z106" s="8"/>
    </row>
    <row r="107" ht="144" spans="1:26">
      <c r="A107" s="38" t="s">
        <v>527</v>
      </c>
      <c r="B107" s="36" t="s">
        <v>528</v>
      </c>
      <c r="C107" s="36"/>
      <c r="D107" s="36"/>
      <c r="E107" s="36"/>
      <c r="F107" s="36"/>
      <c r="G107" s="36"/>
      <c r="H107" s="42" t="s">
        <v>529</v>
      </c>
      <c r="I107" s="46" t="s">
        <v>530</v>
      </c>
      <c r="J107" s="47"/>
      <c r="K107" s="8"/>
      <c r="L107" s="48" t="s">
        <v>56</v>
      </c>
      <c r="M107" s="48" t="s">
        <v>57</v>
      </c>
      <c r="N107" s="48" t="s">
        <v>58</v>
      </c>
      <c r="O107" s="48" t="s">
        <v>59</v>
      </c>
      <c r="P107" s="8"/>
      <c r="Q107" s="38" t="s">
        <v>531</v>
      </c>
      <c r="R107" s="54">
        <v>43983</v>
      </c>
      <c r="S107" s="54">
        <v>43983</v>
      </c>
      <c r="T107" s="54">
        <v>45809</v>
      </c>
      <c r="U107" s="48" t="s">
        <v>61</v>
      </c>
      <c r="V107" s="7" t="s">
        <v>62</v>
      </c>
      <c r="W107" s="48" t="s">
        <v>63</v>
      </c>
      <c r="X107" s="48" t="s">
        <v>61</v>
      </c>
      <c r="Y107" s="7" t="s">
        <v>62</v>
      </c>
      <c r="Z107" s="8"/>
    </row>
    <row r="108" ht="132" spans="1:26">
      <c r="A108" s="38" t="s">
        <v>532</v>
      </c>
      <c r="B108" s="36" t="s">
        <v>533</v>
      </c>
      <c r="C108" s="36"/>
      <c r="D108" s="36"/>
      <c r="E108" s="36"/>
      <c r="F108" s="36"/>
      <c r="G108" s="36"/>
      <c r="H108" s="42" t="s">
        <v>534</v>
      </c>
      <c r="I108" s="46" t="s">
        <v>535</v>
      </c>
      <c r="J108" s="47"/>
      <c r="K108" s="8"/>
      <c r="L108" s="48" t="s">
        <v>56</v>
      </c>
      <c r="M108" s="48" t="s">
        <v>57</v>
      </c>
      <c r="N108" s="48" t="s">
        <v>58</v>
      </c>
      <c r="O108" s="48" t="s">
        <v>59</v>
      </c>
      <c r="P108" s="8"/>
      <c r="Q108" s="38" t="s">
        <v>536</v>
      </c>
      <c r="R108" s="54">
        <v>43983</v>
      </c>
      <c r="S108" s="54">
        <v>43983</v>
      </c>
      <c r="T108" s="54">
        <v>45809</v>
      </c>
      <c r="U108" s="48" t="s">
        <v>61</v>
      </c>
      <c r="V108" s="7" t="s">
        <v>62</v>
      </c>
      <c r="W108" s="48" t="s">
        <v>63</v>
      </c>
      <c r="X108" s="48" t="s">
        <v>61</v>
      </c>
      <c r="Y108" s="7" t="s">
        <v>62</v>
      </c>
      <c r="Z108" s="8"/>
    </row>
    <row r="109" ht="72" spans="1:26">
      <c r="A109" s="38" t="s">
        <v>537</v>
      </c>
      <c r="B109" s="36" t="s">
        <v>538</v>
      </c>
      <c r="C109" s="36"/>
      <c r="D109" s="36"/>
      <c r="E109" s="36"/>
      <c r="F109" s="36"/>
      <c r="G109" s="36"/>
      <c r="H109" s="42" t="s">
        <v>539</v>
      </c>
      <c r="I109" s="46" t="s">
        <v>540</v>
      </c>
      <c r="J109" s="47"/>
      <c r="K109" s="8"/>
      <c r="L109" s="48" t="s">
        <v>56</v>
      </c>
      <c r="M109" s="48" t="s">
        <v>57</v>
      </c>
      <c r="N109" s="48" t="s">
        <v>58</v>
      </c>
      <c r="O109" s="48" t="s">
        <v>59</v>
      </c>
      <c r="P109" s="8"/>
      <c r="Q109" s="38" t="s">
        <v>541</v>
      </c>
      <c r="R109" s="54">
        <v>43983</v>
      </c>
      <c r="S109" s="54">
        <v>43983</v>
      </c>
      <c r="T109" s="54">
        <v>45809</v>
      </c>
      <c r="U109" s="48" t="s">
        <v>61</v>
      </c>
      <c r="V109" s="7" t="s">
        <v>62</v>
      </c>
      <c r="W109" s="48" t="s">
        <v>63</v>
      </c>
      <c r="X109" s="48" t="s">
        <v>61</v>
      </c>
      <c r="Y109" s="7" t="s">
        <v>62</v>
      </c>
      <c r="Z109" s="8"/>
    </row>
    <row r="110" ht="84" spans="1:26">
      <c r="A110" s="38" t="s">
        <v>542</v>
      </c>
      <c r="B110" s="36" t="s">
        <v>543</v>
      </c>
      <c r="C110" s="36"/>
      <c r="D110" s="36"/>
      <c r="E110" s="36"/>
      <c r="F110" s="36"/>
      <c r="G110" s="36"/>
      <c r="H110" s="42" t="s">
        <v>544</v>
      </c>
      <c r="I110" s="46" t="s">
        <v>545</v>
      </c>
      <c r="J110" s="47"/>
      <c r="K110" s="8"/>
      <c r="L110" s="48" t="s">
        <v>56</v>
      </c>
      <c r="M110" s="48" t="s">
        <v>57</v>
      </c>
      <c r="N110" s="48" t="s">
        <v>58</v>
      </c>
      <c r="O110" s="48" t="s">
        <v>59</v>
      </c>
      <c r="P110" s="8"/>
      <c r="Q110" s="38" t="s">
        <v>546</v>
      </c>
      <c r="R110" s="54">
        <v>43983</v>
      </c>
      <c r="S110" s="54">
        <v>43983</v>
      </c>
      <c r="T110" s="54">
        <v>45809</v>
      </c>
      <c r="U110" s="48" t="s">
        <v>61</v>
      </c>
      <c r="V110" s="7" t="s">
        <v>62</v>
      </c>
      <c r="W110" s="48" t="s">
        <v>63</v>
      </c>
      <c r="X110" s="48" t="s">
        <v>61</v>
      </c>
      <c r="Y110" s="7" t="s">
        <v>62</v>
      </c>
      <c r="Z110" s="8"/>
    </row>
    <row r="111" ht="108" spans="1:26">
      <c r="A111" s="38" t="s">
        <v>547</v>
      </c>
      <c r="B111" s="36" t="s">
        <v>548</v>
      </c>
      <c r="C111" s="36"/>
      <c r="D111" s="36"/>
      <c r="E111" s="36"/>
      <c r="F111" s="36"/>
      <c r="G111" s="36"/>
      <c r="H111" s="42" t="s">
        <v>549</v>
      </c>
      <c r="I111" s="46" t="s">
        <v>550</v>
      </c>
      <c r="J111" s="47"/>
      <c r="K111" s="8"/>
      <c r="L111" s="48" t="s">
        <v>56</v>
      </c>
      <c r="M111" s="48" t="s">
        <v>57</v>
      </c>
      <c r="N111" s="48" t="s">
        <v>58</v>
      </c>
      <c r="O111" s="48" t="s">
        <v>59</v>
      </c>
      <c r="P111" s="8"/>
      <c r="Q111" s="38" t="s">
        <v>551</v>
      </c>
      <c r="R111" s="54">
        <v>43983</v>
      </c>
      <c r="S111" s="54">
        <v>43983</v>
      </c>
      <c r="T111" s="54">
        <v>45809</v>
      </c>
      <c r="U111" s="48" t="s">
        <v>61</v>
      </c>
      <c r="V111" s="7" t="s">
        <v>62</v>
      </c>
      <c r="W111" s="48" t="s">
        <v>63</v>
      </c>
      <c r="X111" s="48" t="s">
        <v>61</v>
      </c>
      <c r="Y111" s="7" t="s">
        <v>62</v>
      </c>
      <c r="Z111" s="8"/>
    </row>
    <row r="112" ht="72" spans="1:26">
      <c r="A112" s="38" t="s">
        <v>552</v>
      </c>
      <c r="B112" s="36" t="s">
        <v>553</v>
      </c>
      <c r="C112" s="36"/>
      <c r="D112" s="36"/>
      <c r="E112" s="36"/>
      <c r="F112" s="36"/>
      <c r="G112" s="36"/>
      <c r="H112" s="42" t="s">
        <v>100</v>
      </c>
      <c r="I112" s="46" t="s">
        <v>101</v>
      </c>
      <c r="J112" s="47"/>
      <c r="K112" s="8"/>
      <c r="L112" s="48" t="s">
        <v>56</v>
      </c>
      <c r="M112" s="48" t="s">
        <v>57</v>
      </c>
      <c r="N112" s="48" t="s">
        <v>58</v>
      </c>
      <c r="O112" s="48" t="s">
        <v>59</v>
      </c>
      <c r="P112" s="8"/>
      <c r="Q112" s="38" t="s">
        <v>106</v>
      </c>
      <c r="R112" s="54">
        <v>43983</v>
      </c>
      <c r="S112" s="54">
        <v>43983</v>
      </c>
      <c r="T112" s="54">
        <v>45809</v>
      </c>
      <c r="U112" s="48" t="s">
        <v>61</v>
      </c>
      <c r="V112" s="7" t="s">
        <v>62</v>
      </c>
      <c r="W112" s="48" t="s">
        <v>63</v>
      </c>
      <c r="X112" s="48" t="s">
        <v>61</v>
      </c>
      <c r="Y112" s="7" t="s">
        <v>62</v>
      </c>
      <c r="Z112" s="8"/>
    </row>
    <row r="113" ht="72" spans="1:26">
      <c r="A113" s="38" t="s">
        <v>554</v>
      </c>
      <c r="B113" s="36" t="s">
        <v>555</v>
      </c>
      <c r="C113" s="36"/>
      <c r="D113" s="36"/>
      <c r="E113" s="36"/>
      <c r="F113" s="36"/>
      <c r="G113" s="36"/>
      <c r="H113" s="42" t="s">
        <v>556</v>
      </c>
      <c r="I113" s="46" t="s">
        <v>557</v>
      </c>
      <c r="J113" s="47"/>
      <c r="K113" s="8"/>
      <c r="L113" s="48" t="s">
        <v>56</v>
      </c>
      <c r="M113" s="48" t="s">
        <v>57</v>
      </c>
      <c r="N113" s="48" t="s">
        <v>58</v>
      </c>
      <c r="O113" s="48" t="s">
        <v>59</v>
      </c>
      <c r="P113" s="8"/>
      <c r="Q113" s="38" t="s">
        <v>88</v>
      </c>
      <c r="R113" s="54">
        <v>43983</v>
      </c>
      <c r="S113" s="54">
        <v>43983</v>
      </c>
      <c r="T113" s="54">
        <v>45809</v>
      </c>
      <c r="U113" s="48" t="s">
        <v>61</v>
      </c>
      <c r="V113" s="7" t="s">
        <v>62</v>
      </c>
      <c r="W113" s="48" t="s">
        <v>63</v>
      </c>
      <c r="X113" s="48" t="s">
        <v>61</v>
      </c>
      <c r="Y113" s="7" t="s">
        <v>62</v>
      </c>
      <c r="Z113" s="8"/>
    </row>
    <row r="114" ht="72" spans="1:26">
      <c r="A114" s="38" t="s">
        <v>558</v>
      </c>
      <c r="B114" s="36" t="s">
        <v>559</v>
      </c>
      <c r="C114" s="36"/>
      <c r="D114" s="36"/>
      <c r="E114" s="36"/>
      <c r="F114" s="36"/>
      <c r="G114" s="36"/>
      <c r="H114" s="42" t="s">
        <v>560</v>
      </c>
      <c r="I114" s="46" t="s">
        <v>561</v>
      </c>
      <c r="J114" s="47"/>
      <c r="K114" s="8"/>
      <c r="L114" s="48" t="s">
        <v>56</v>
      </c>
      <c r="M114" s="48" t="s">
        <v>57</v>
      </c>
      <c r="N114" s="48" t="s">
        <v>58</v>
      </c>
      <c r="O114" s="48" t="s">
        <v>59</v>
      </c>
      <c r="P114" s="8"/>
      <c r="Q114" s="38" t="s">
        <v>232</v>
      </c>
      <c r="R114" s="54">
        <v>43983</v>
      </c>
      <c r="S114" s="54">
        <v>43983</v>
      </c>
      <c r="T114" s="54">
        <v>45809</v>
      </c>
      <c r="U114" s="48" t="s">
        <v>61</v>
      </c>
      <c r="V114" s="7" t="s">
        <v>62</v>
      </c>
      <c r="W114" s="48" t="s">
        <v>63</v>
      </c>
      <c r="X114" s="48" t="s">
        <v>61</v>
      </c>
      <c r="Y114" s="7" t="s">
        <v>62</v>
      </c>
      <c r="Z114" s="8"/>
    </row>
    <row r="115" ht="120" spans="1:26">
      <c r="A115" s="38" t="s">
        <v>562</v>
      </c>
      <c r="B115" s="36" t="s">
        <v>563</v>
      </c>
      <c r="C115" s="36"/>
      <c r="D115" s="36"/>
      <c r="E115" s="36"/>
      <c r="F115" s="36"/>
      <c r="G115" s="36"/>
      <c r="H115" s="42" t="s">
        <v>564</v>
      </c>
      <c r="I115" s="46" t="s">
        <v>565</v>
      </c>
      <c r="J115" s="47"/>
      <c r="K115" s="8"/>
      <c r="L115" s="48" t="s">
        <v>56</v>
      </c>
      <c r="M115" s="48" t="s">
        <v>57</v>
      </c>
      <c r="N115" s="48" t="s">
        <v>58</v>
      </c>
      <c r="O115" s="48" t="s">
        <v>59</v>
      </c>
      <c r="P115" s="8"/>
      <c r="Q115" s="38" t="s">
        <v>566</v>
      </c>
      <c r="R115" s="54">
        <v>43983</v>
      </c>
      <c r="S115" s="54">
        <v>43983</v>
      </c>
      <c r="T115" s="54">
        <v>45809</v>
      </c>
      <c r="U115" s="48" t="s">
        <v>61</v>
      </c>
      <c r="V115" s="7" t="s">
        <v>62</v>
      </c>
      <c r="W115" s="48" t="s">
        <v>63</v>
      </c>
      <c r="X115" s="48" t="s">
        <v>61</v>
      </c>
      <c r="Y115" s="7" t="s">
        <v>62</v>
      </c>
      <c r="Z115" s="8"/>
    </row>
    <row r="116" ht="72" spans="1:26">
      <c r="A116" s="38" t="s">
        <v>567</v>
      </c>
      <c r="B116" s="36" t="s">
        <v>568</v>
      </c>
      <c r="C116" s="36"/>
      <c r="D116" s="36"/>
      <c r="E116" s="36"/>
      <c r="F116" s="36"/>
      <c r="G116" s="36"/>
      <c r="H116" s="42" t="s">
        <v>569</v>
      </c>
      <c r="I116" s="46" t="s">
        <v>570</v>
      </c>
      <c r="J116" s="47"/>
      <c r="K116" s="8"/>
      <c r="L116" s="48" t="s">
        <v>56</v>
      </c>
      <c r="M116" s="48" t="s">
        <v>57</v>
      </c>
      <c r="N116" s="48" t="s">
        <v>58</v>
      </c>
      <c r="O116" s="48" t="s">
        <v>59</v>
      </c>
      <c r="P116" s="8"/>
      <c r="Q116" s="38" t="s">
        <v>60</v>
      </c>
      <c r="R116" s="54">
        <v>43983</v>
      </c>
      <c r="S116" s="54">
        <v>43983</v>
      </c>
      <c r="T116" s="54">
        <v>45809</v>
      </c>
      <c r="U116" s="48" t="s">
        <v>61</v>
      </c>
      <c r="V116" s="7" t="s">
        <v>62</v>
      </c>
      <c r="W116" s="48" t="s">
        <v>63</v>
      </c>
      <c r="X116" s="48" t="s">
        <v>61</v>
      </c>
      <c r="Y116" s="7" t="s">
        <v>62</v>
      </c>
      <c r="Z116" s="8"/>
    </row>
    <row r="117" ht="72" spans="1:26">
      <c r="A117" s="38" t="s">
        <v>571</v>
      </c>
      <c r="B117" s="36" t="s">
        <v>572</v>
      </c>
      <c r="C117" s="36"/>
      <c r="D117" s="36"/>
      <c r="E117" s="36"/>
      <c r="F117" s="36"/>
      <c r="G117" s="36"/>
      <c r="H117" s="42" t="s">
        <v>573</v>
      </c>
      <c r="I117" s="46" t="s">
        <v>574</v>
      </c>
      <c r="J117" s="47"/>
      <c r="K117" s="8"/>
      <c r="L117" s="48" t="s">
        <v>56</v>
      </c>
      <c r="M117" s="48" t="s">
        <v>57</v>
      </c>
      <c r="N117" s="48" t="s">
        <v>58</v>
      </c>
      <c r="O117" s="48" t="s">
        <v>59</v>
      </c>
      <c r="P117" s="8"/>
      <c r="Q117" s="38" t="s">
        <v>232</v>
      </c>
      <c r="R117" s="54">
        <v>43983</v>
      </c>
      <c r="S117" s="54">
        <v>43983</v>
      </c>
      <c r="T117" s="54">
        <v>45809</v>
      </c>
      <c r="U117" s="48" t="s">
        <v>61</v>
      </c>
      <c r="V117" s="7" t="s">
        <v>62</v>
      </c>
      <c r="W117" s="48" t="s">
        <v>63</v>
      </c>
      <c r="X117" s="48" t="s">
        <v>61</v>
      </c>
      <c r="Y117" s="7" t="s">
        <v>62</v>
      </c>
      <c r="Z117" s="8"/>
    </row>
    <row r="118" ht="72" spans="1:26">
      <c r="A118" s="38" t="s">
        <v>575</v>
      </c>
      <c r="B118" s="36" t="s">
        <v>576</v>
      </c>
      <c r="C118" s="36"/>
      <c r="D118" s="36"/>
      <c r="E118" s="36"/>
      <c r="F118" s="36"/>
      <c r="G118" s="36"/>
      <c r="H118" s="42" t="s">
        <v>577</v>
      </c>
      <c r="I118" s="46" t="s">
        <v>578</v>
      </c>
      <c r="J118" s="47"/>
      <c r="K118" s="8"/>
      <c r="L118" s="48" t="s">
        <v>56</v>
      </c>
      <c r="M118" s="48" t="s">
        <v>57</v>
      </c>
      <c r="N118" s="48" t="s">
        <v>58</v>
      </c>
      <c r="O118" s="48" t="s">
        <v>59</v>
      </c>
      <c r="P118" s="8"/>
      <c r="Q118" s="38" t="s">
        <v>60</v>
      </c>
      <c r="R118" s="54">
        <v>43983</v>
      </c>
      <c r="S118" s="54">
        <v>43983</v>
      </c>
      <c r="T118" s="54">
        <v>45809</v>
      </c>
      <c r="U118" s="48" t="s">
        <v>61</v>
      </c>
      <c r="V118" s="7" t="s">
        <v>62</v>
      </c>
      <c r="W118" s="48" t="s">
        <v>63</v>
      </c>
      <c r="X118" s="48" t="s">
        <v>61</v>
      </c>
      <c r="Y118" s="7" t="s">
        <v>62</v>
      </c>
      <c r="Z118" s="8"/>
    </row>
    <row r="119" ht="180" spans="1:26">
      <c r="A119" s="38" t="s">
        <v>579</v>
      </c>
      <c r="B119" s="36" t="s">
        <v>580</v>
      </c>
      <c r="C119" s="36"/>
      <c r="D119" s="36"/>
      <c r="E119" s="36"/>
      <c r="F119" s="36"/>
      <c r="G119" s="36"/>
      <c r="H119" s="42" t="s">
        <v>581</v>
      </c>
      <c r="I119" s="46" t="s">
        <v>582</v>
      </c>
      <c r="J119" s="47"/>
      <c r="K119" s="8"/>
      <c r="L119" s="48" t="s">
        <v>56</v>
      </c>
      <c r="M119" s="48" t="s">
        <v>57</v>
      </c>
      <c r="N119" s="48" t="s">
        <v>58</v>
      </c>
      <c r="O119" s="48" t="s">
        <v>59</v>
      </c>
      <c r="P119" s="8"/>
      <c r="Q119" s="38" t="s">
        <v>583</v>
      </c>
      <c r="R119" s="54">
        <v>43983</v>
      </c>
      <c r="S119" s="54">
        <v>43983</v>
      </c>
      <c r="T119" s="54">
        <v>45809</v>
      </c>
      <c r="U119" s="48" t="s">
        <v>61</v>
      </c>
      <c r="V119" s="7" t="s">
        <v>62</v>
      </c>
      <c r="W119" s="48" t="s">
        <v>63</v>
      </c>
      <c r="X119" s="48" t="s">
        <v>61</v>
      </c>
      <c r="Y119" s="7" t="s">
        <v>62</v>
      </c>
      <c r="Z119" s="8"/>
    </row>
    <row r="120" ht="132" spans="1:26">
      <c r="A120" s="38" t="s">
        <v>584</v>
      </c>
      <c r="B120" s="36" t="s">
        <v>585</v>
      </c>
      <c r="C120" s="36"/>
      <c r="D120" s="36"/>
      <c r="E120" s="36"/>
      <c r="F120" s="36"/>
      <c r="G120" s="36"/>
      <c r="H120" s="42" t="s">
        <v>586</v>
      </c>
      <c r="I120" s="46" t="s">
        <v>587</v>
      </c>
      <c r="J120" s="47"/>
      <c r="K120" s="8"/>
      <c r="L120" s="48" t="s">
        <v>56</v>
      </c>
      <c r="M120" s="48" t="s">
        <v>57</v>
      </c>
      <c r="N120" s="48" t="s">
        <v>58</v>
      </c>
      <c r="O120" s="48" t="s">
        <v>59</v>
      </c>
      <c r="P120" s="8"/>
      <c r="Q120" s="38" t="s">
        <v>588</v>
      </c>
      <c r="R120" s="54">
        <v>43983</v>
      </c>
      <c r="S120" s="54">
        <v>43983</v>
      </c>
      <c r="T120" s="54">
        <v>45809</v>
      </c>
      <c r="U120" s="48" t="s">
        <v>61</v>
      </c>
      <c r="V120" s="7" t="s">
        <v>62</v>
      </c>
      <c r="W120" s="48" t="s">
        <v>63</v>
      </c>
      <c r="X120" s="48" t="s">
        <v>61</v>
      </c>
      <c r="Y120" s="7" t="s">
        <v>62</v>
      </c>
      <c r="Z120" s="8"/>
    </row>
    <row r="121" ht="72" spans="1:26">
      <c r="A121" s="38" t="s">
        <v>589</v>
      </c>
      <c r="B121" s="36" t="s">
        <v>590</v>
      </c>
      <c r="C121" s="36"/>
      <c r="D121" s="36"/>
      <c r="E121" s="36"/>
      <c r="F121" s="36"/>
      <c r="G121" s="36"/>
      <c r="H121" s="42" t="s">
        <v>591</v>
      </c>
      <c r="I121" s="46" t="s">
        <v>592</v>
      </c>
      <c r="J121" s="47"/>
      <c r="K121" s="8"/>
      <c r="L121" s="48" t="s">
        <v>56</v>
      </c>
      <c r="M121" s="48" t="s">
        <v>57</v>
      </c>
      <c r="N121" s="48" t="s">
        <v>58</v>
      </c>
      <c r="O121" s="48" t="s">
        <v>59</v>
      </c>
      <c r="P121" s="8"/>
      <c r="Q121" s="38" t="s">
        <v>232</v>
      </c>
      <c r="R121" s="54">
        <v>43983</v>
      </c>
      <c r="S121" s="54">
        <v>43983</v>
      </c>
      <c r="T121" s="54">
        <v>45809</v>
      </c>
      <c r="U121" s="48" t="s">
        <v>61</v>
      </c>
      <c r="V121" s="7" t="s">
        <v>62</v>
      </c>
      <c r="W121" s="48" t="s">
        <v>63</v>
      </c>
      <c r="X121" s="48" t="s">
        <v>61</v>
      </c>
      <c r="Y121" s="7" t="s">
        <v>62</v>
      </c>
      <c r="Z121" s="8"/>
    </row>
    <row r="122" ht="72" spans="1:26">
      <c r="A122" s="38" t="s">
        <v>593</v>
      </c>
      <c r="B122" s="36" t="s">
        <v>594</v>
      </c>
      <c r="C122" s="36"/>
      <c r="D122" s="36"/>
      <c r="E122" s="36"/>
      <c r="F122" s="36"/>
      <c r="G122" s="36"/>
      <c r="H122" s="42" t="s">
        <v>595</v>
      </c>
      <c r="I122" s="46" t="s">
        <v>596</v>
      </c>
      <c r="J122" s="47"/>
      <c r="K122" s="8"/>
      <c r="L122" s="48" t="s">
        <v>56</v>
      </c>
      <c r="M122" s="48" t="s">
        <v>57</v>
      </c>
      <c r="N122" s="48" t="s">
        <v>58</v>
      </c>
      <c r="O122" s="48" t="s">
        <v>59</v>
      </c>
      <c r="P122" s="8"/>
      <c r="Q122" s="38" t="s">
        <v>232</v>
      </c>
      <c r="R122" s="54">
        <v>43983</v>
      </c>
      <c r="S122" s="54">
        <v>43983</v>
      </c>
      <c r="T122" s="54">
        <v>45809</v>
      </c>
      <c r="U122" s="48" t="s">
        <v>61</v>
      </c>
      <c r="V122" s="7" t="s">
        <v>62</v>
      </c>
      <c r="W122" s="48" t="s">
        <v>63</v>
      </c>
      <c r="X122" s="48" t="s">
        <v>61</v>
      </c>
      <c r="Y122" s="7" t="s">
        <v>62</v>
      </c>
      <c r="Z122" s="8"/>
    </row>
    <row r="123" ht="144" spans="1:26">
      <c r="A123" s="38" t="s">
        <v>597</v>
      </c>
      <c r="B123" s="36" t="s">
        <v>598</v>
      </c>
      <c r="C123" s="36"/>
      <c r="D123" s="36"/>
      <c r="E123" s="36"/>
      <c r="F123" s="36"/>
      <c r="G123" s="36"/>
      <c r="H123" s="42" t="s">
        <v>599</v>
      </c>
      <c r="I123" s="46" t="s">
        <v>600</v>
      </c>
      <c r="J123" s="47"/>
      <c r="K123" s="8"/>
      <c r="L123" s="48" t="s">
        <v>56</v>
      </c>
      <c r="M123" s="48" t="s">
        <v>57</v>
      </c>
      <c r="N123" s="48" t="s">
        <v>58</v>
      </c>
      <c r="O123" s="48" t="s">
        <v>59</v>
      </c>
      <c r="P123" s="8"/>
      <c r="Q123" s="38" t="s">
        <v>601</v>
      </c>
      <c r="R123" s="54">
        <v>43983</v>
      </c>
      <c r="S123" s="54">
        <v>43983</v>
      </c>
      <c r="T123" s="54">
        <v>45809</v>
      </c>
      <c r="U123" s="48" t="s">
        <v>61</v>
      </c>
      <c r="V123" s="7" t="s">
        <v>62</v>
      </c>
      <c r="W123" s="48" t="s">
        <v>63</v>
      </c>
      <c r="X123" s="48" t="s">
        <v>61</v>
      </c>
      <c r="Y123" s="7" t="s">
        <v>62</v>
      </c>
      <c r="Z123" s="8"/>
    </row>
    <row r="124" ht="108" spans="1:26">
      <c r="A124" s="38" t="s">
        <v>602</v>
      </c>
      <c r="B124" s="36" t="s">
        <v>603</v>
      </c>
      <c r="C124" s="36"/>
      <c r="D124" s="36"/>
      <c r="E124" s="36"/>
      <c r="F124" s="36"/>
      <c r="G124" s="36"/>
      <c r="H124" s="37" t="s">
        <v>604</v>
      </c>
      <c r="I124" s="46" t="s">
        <v>605</v>
      </c>
      <c r="J124" s="47"/>
      <c r="K124" s="8"/>
      <c r="L124" s="48" t="s">
        <v>56</v>
      </c>
      <c r="M124" s="48" t="s">
        <v>57</v>
      </c>
      <c r="N124" s="48" t="s">
        <v>58</v>
      </c>
      <c r="O124" s="48" t="s">
        <v>59</v>
      </c>
      <c r="P124" s="8"/>
      <c r="Q124" s="38" t="s">
        <v>606</v>
      </c>
      <c r="R124" s="54">
        <v>43983</v>
      </c>
      <c r="S124" s="54">
        <v>43983</v>
      </c>
      <c r="T124" s="54">
        <v>45809</v>
      </c>
      <c r="U124" s="48" t="s">
        <v>61</v>
      </c>
      <c r="V124" s="7" t="s">
        <v>62</v>
      </c>
      <c r="W124" s="48" t="s">
        <v>63</v>
      </c>
      <c r="X124" s="48" t="s">
        <v>61</v>
      </c>
      <c r="Y124" s="7" t="s">
        <v>62</v>
      </c>
      <c r="Z124" s="8"/>
    </row>
    <row r="125" ht="72" spans="1:26">
      <c r="A125" s="38" t="s">
        <v>607</v>
      </c>
      <c r="B125" s="36" t="s">
        <v>608</v>
      </c>
      <c r="C125" s="36"/>
      <c r="D125" s="36"/>
      <c r="E125" s="36"/>
      <c r="F125" s="36"/>
      <c r="G125" s="36"/>
      <c r="H125" s="37" t="s">
        <v>609</v>
      </c>
      <c r="I125" s="46" t="s">
        <v>610</v>
      </c>
      <c r="J125" s="47"/>
      <c r="K125" s="8"/>
      <c r="L125" s="48" t="s">
        <v>56</v>
      </c>
      <c r="M125" s="48" t="s">
        <v>57</v>
      </c>
      <c r="N125" s="48" t="s">
        <v>58</v>
      </c>
      <c r="O125" s="48" t="s">
        <v>59</v>
      </c>
      <c r="P125" s="8"/>
      <c r="Q125" s="38" t="s">
        <v>60</v>
      </c>
      <c r="R125" s="54">
        <v>43983</v>
      </c>
      <c r="S125" s="54">
        <v>43983</v>
      </c>
      <c r="T125" s="54">
        <v>45809</v>
      </c>
      <c r="U125" s="48" t="s">
        <v>61</v>
      </c>
      <c r="V125" s="7" t="s">
        <v>62</v>
      </c>
      <c r="W125" s="48" t="s">
        <v>63</v>
      </c>
      <c r="X125" s="48" t="s">
        <v>61</v>
      </c>
      <c r="Y125" s="7" t="s">
        <v>62</v>
      </c>
      <c r="Z125" s="8"/>
    </row>
    <row r="126" ht="108" spans="1:26">
      <c r="A126" s="38" t="s">
        <v>611</v>
      </c>
      <c r="B126" s="36" t="s">
        <v>612</v>
      </c>
      <c r="C126" s="36"/>
      <c r="D126" s="36"/>
      <c r="E126" s="36"/>
      <c r="F126" s="36"/>
      <c r="G126" s="36"/>
      <c r="H126" s="37" t="s">
        <v>613</v>
      </c>
      <c r="I126" s="46" t="s">
        <v>614</v>
      </c>
      <c r="J126" s="47"/>
      <c r="K126" s="8"/>
      <c r="L126" s="48" t="s">
        <v>56</v>
      </c>
      <c r="M126" s="48" t="s">
        <v>57</v>
      </c>
      <c r="N126" s="48" t="s">
        <v>58</v>
      </c>
      <c r="O126" s="48" t="s">
        <v>59</v>
      </c>
      <c r="P126" s="8"/>
      <c r="Q126" s="38" t="s">
        <v>351</v>
      </c>
      <c r="R126" s="54">
        <v>43983</v>
      </c>
      <c r="S126" s="54">
        <v>43983</v>
      </c>
      <c r="T126" s="54">
        <v>45809</v>
      </c>
      <c r="U126" s="48" t="s">
        <v>61</v>
      </c>
      <c r="V126" s="7" t="s">
        <v>62</v>
      </c>
      <c r="W126" s="48" t="s">
        <v>63</v>
      </c>
      <c r="X126" s="48" t="s">
        <v>61</v>
      </c>
      <c r="Y126" s="7" t="s">
        <v>62</v>
      </c>
      <c r="Z126" s="8"/>
    </row>
    <row r="127" ht="72" spans="1:26">
      <c r="A127" s="38" t="s">
        <v>615</v>
      </c>
      <c r="B127" s="36" t="s">
        <v>616</v>
      </c>
      <c r="C127" s="36"/>
      <c r="D127" s="36"/>
      <c r="E127" s="36"/>
      <c r="F127" s="36"/>
      <c r="G127" s="36"/>
      <c r="H127" s="37" t="s">
        <v>617</v>
      </c>
      <c r="I127" s="46" t="s">
        <v>618</v>
      </c>
      <c r="J127" s="47"/>
      <c r="K127" s="8"/>
      <c r="L127" s="48" t="s">
        <v>56</v>
      </c>
      <c r="M127" s="48" t="s">
        <v>57</v>
      </c>
      <c r="N127" s="48" t="s">
        <v>58</v>
      </c>
      <c r="O127" s="48" t="s">
        <v>59</v>
      </c>
      <c r="P127" s="8"/>
      <c r="Q127" s="38" t="s">
        <v>60</v>
      </c>
      <c r="R127" s="54">
        <v>43983</v>
      </c>
      <c r="S127" s="54">
        <v>43983</v>
      </c>
      <c r="T127" s="54">
        <v>45809</v>
      </c>
      <c r="U127" s="48" t="s">
        <v>61</v>
      </c>
      <c r="V127" s="7" t="s">
        <v>62</v>
      </c>
      <c r="W127" s="48" t="s">
        <v>63</v>
      </c>
      <c r="X127" s="48" t="s">
        <v>61</v>
      </c>
      <c r="Y127" s="7" t="s">
        <v>62</v>
      </c>
      <c r="Z127" s="8"/>
    </row>
    <row r="128" ht="72" spans="1:26">
      <c r="A128" s="38" t="s">
        <v>619</v>
      </c>
      <c r="B128" s="36" t="s">
        <v>620</v>
      </c>
      <c r="C128" s="36"/>
      <c r="D128" s="36"/>
      <c r="E128" s="36"/>
      <c r="F128" s="36"/>
      <c r="G128" s="36"/>
      <c r="H128" s="37" t="s">
        <v>621</v>
      </c>
      <c r="I128" s="46" t="s">
        <v>622</v>
      </c>
      <c r="J128" s="47"/>
      <c r="K128" s="8"/>
      <c r="L128" s="48" t="s">
        <v>56</v>
      </c>
      <c r="M128" s="48" t="s">
        <v>57</v>
      </c>
      <c r="N128" s="48" t="s">
        <v>58</v>
      </c>
      <c r="O128" s="48" t="s">
        <v>59</v>
      </c>
      <c r="P128" s="8"/>
      <c r="Q128" s="38" t="s">
        <v>60</v>
      </c>
      <c r="R128" s="54">
        <v>43983</v>
      </c>
      <c r="S128" s="54">
        <v>43983</v>
      </c>
      <c r="T128" s="54">
        <v>45809</v>
      </c>
      <c r="U128" s="48" t="s">
        <v>61</v>
      </c>
      <c r="V128" s="7" t="s">
        <v>62</v>
      </c>
      <c r="W128" s="48" t="s">
        <v>63</v>
      </c>
      <c r="X128" s="48" t="s">
        <v>61</v>
      </c>
      <c r="Y128" s="7" t="s">
        <v>62</v>
      </c>
      <c r="Z128" s="8"/>
    </row>
    <row r="129" ht="72" spans="1:26">
      <c r="A129" s="38" t="s">
        <v>623</v>
      </c>
      <c r="B129" s="36" t="s">
        <v>624</v>
      </c>
      <c r="C129" s="36"/>
      <c r="D129" s="36"/>
      <c r="E129" s="36"/>
      <c r="F129" s="36"/>
      <c r="G129" s="36"/>
      <c r="H129" s="42" t="s">
        <v>625</v>
      </c>
      <c r="I129" s="46" t="s">
        <v>626</v>
      </c>
      <c r="J129" s="47"/>
      <c r="K129" s="8"/>
      <c r="L129" s="48" t="s">
        <v>56</v>
      </c>
      <c r="M129" s="48" t="s">
        <v>57</v>
      </c>
      <c r="N129" s="48" t="s">
        <v>58</v>
      </c>
      <c r="O129" s="48" t="s">
        <v>59</v>
      </c>
      <c r="P129" s="8"/>
      <c r="Q129" s="38" t="s">
        <v>232</v>
      </c>
      <c r="R129" s="54">
        <v>43983</v>
      </c>
      <c r="S129" s="54">
        <v>43983</v>
      </c>
      <c r="T129" s="54">
        <v>45809</v>
      </c>
      <c r="U129" s="48" t="s">
        <v>61</v>
      </c>
      <c r="V129" s="7" t="s">
        <v>62</v>
      </c>
      <c r="W129" s="48" t="s">
        <v>63</v>
      </c>
      <c r="X129" s="48" t="s">
        <v>61</v>
      </c>
      <c r="Y129" s="7" t="s">
        <v>62</v>
      </c>
      <c r="Z129" s="8"/>
    </row>
    <row r="130" ht="72" spans="1:26">
      <c r="A130" s="38" t="s">
        <v>627</v>
      </c>
      <c r="B130" s="36" t="s">
        <v>628</v>
      </c>
      <c r="C130" s="36"/>
      <c r="D130" s="36"/>
      <c r="E130" s="36"/>
      <c r="F130" s="36"/>
      <c r="G130" s="36"/>
      <c r="H130" s="42" t="s">
        <v>629</v>
      </c>
      <c r="I130" s="46" t="s">
        <v>630</v>
      </c>
      <c r="J130" s="47"/>
      <c r="K130" s="8"/>
      <c r="L130" s="48" t="s">
        <v>56</v>
      </c>
      <c r="M130" s="48" t="s">
        <v>57</v>
      </c>
      <c r="N130" s="48" t="s">
        <v>58</v>
      </c>
      <c r="O130" s="48" t="s">
        <v>59</v>
      </c>
      <c r="P130" s="8"/>
      <c r="Q130" s="38" t="s">
        <v>232</v>
      </c>
      <c r="R130" s="54">
        <v>43983</v>
      </c>
      <c r="S130" s="54">
        <v>43983</v>
      </c>
      <c r="T130" s="54">
        <v>45809</v>
      </c>
      <c r="U130" s="48" t="s">
        <v>61</v>
      </c>
      <c r="V130" s="7" t="s">
        <v>62</v>
      </c>
      <c r="W130" s="48" t="s">
        <v>63</v>
      </c>
      <c r="X130" s="48" t="s">
        <v>61</v>
      </c>
      <c r="Y130" s="7" t="s">
        <v>62</v>
      </c>
      <c r="Z130" s="8"/>
    </row>
    <row r="131" ht="96" spans="1:26">
      <c r="A131" s="38" t="s">
        <v>631</v>
      </c>
      <c r="B131" s="36" t="s">
        <v>632</v>
      </c>
      <c r="C131" s="36"/>
      <c r="D131" s="36"/>
      <c r="E131" s="36"/>
      <c r="F131" s="36"/>
      <c r="G131" s="36"/>
      <c r="H131" s="42" t="s">
        <v>633</v>
      </c>
      <c r="I131" s="46" t="s">
        <v>634</v>
      </c>
      <c r="J131" s="47"/>
      <c r="K131" s="8"/>
      <c r="L131" s="48" t="s">
        <v>56</v>
      </c>
      <c r="M131" s="48" t="s">
        <v>57</v>
      </c>
      <c r="N131" s="48" t="s">
        <v>58</v>
      </c>
      <c r="O131" s="48" t="s">
        <v>59</v>
      </c>
      <c r="P131" s="8"/>
      <c r="Q131" s="38" t="s">
        <v>635</v>
      </c>
      <c r="R131" s="54">
        <v>43983</v>
      </c>
      <c r="S131" s="54">
        <v>43983</v>
      </c>
      <c r="T131" s="54">
        <v>45809</v>
      </c>
      <c r="U131" s="48" t="s">
        <v>61</v>
      </c>
      <c r="V131" s="7" t="s">
        <v>62</v>
      </c>
      <c r="W131" s="48" t="s">
        <v>63</v>
      </c>
      <c r="X131" s="48" t="s">
        <v>61</v>
      </c>
      <c r="Y131" s="7" t="s">
        <v>62</v>
      </c>
      <c r="Z131" s="8"/>
    </row>
    <row r="132" ht="72" spans="1:26">
      <c r="A132" s="38" t="s">
        <v>636</v>
      </c>
      <c r="B132" s="36" t="s">
        <v>637</v>
      </c>
      <c r="C132" s="36"/>
      <c r="D132" s="36"/>
      <c r="E132" s="36"/>
      <c r="F132" s="36"/>
      <c r="G132" s="36"/>
      <c r="H132" s="42" t="s">
        <v>638</v>
      </c>
      <c r="I132" s="46" t="s">
        <v>639</v>
      </c>
      <c r="J132" s="47"/>
      <c r="K132" s="8"/>
      <c r="L132" s="48" t="s">
        <v>56</v>
      </c>
      <c r="M132" s="48" t="s">
        <v>57</v>
      </c>
      <c r="N132" s="48" t="s">
        <v>58</v>
      </c>
      <c r="O132" s="48" t="s">
        <v>59</v>
      </c>
      <c r="P132" s="8"/>
      <c r="Q132" s="38" t="s">
        <v>60</v>
      </c>
      <c r="R132" s="54">
        <v>43983</v>
      </c>
      <c r="S132" s="54">
        <v>43983</v>
      </c>
      <c r="T132" s="54">
        <v>45809</v>
      </c>
      <c r="U132" s="48" t="s">
        <v>61</v>
      </c>
      <c r="V132" s="7" t="s">
        <v>62</v>
      </c>
      <c r="W132" s="48" t="s">
        <v>63</v>
      </c>
      <c r="X132" s="48" t="s">
        <v>61</v>
      </c>
      <c r="Y132" s="7" t="s">
        <v>62</v>
      </c>
      <c r="Z132" s="8"/>
    </row>
    <row r="133" ht="72" spans="1:26">
      <c r="A133" s="38" t="s">
        <v>640</v>
      </c>
      <c r="B133" s="36" t="s">
        <v>641</v>
      </c>
      <c r="C133" s="36"/>
      <c r="D133" s="36"/>
      <c r="E133" s="36"/>
      <c r="F133" s="36"/>
      <c r="G133" s="36"/>
      <c r="H133" s="42" t="s">
        <v>642</v>
      </c>
      <c r="I133" s="46" t="s">
        <v>643</v>
      </c>
      <c r="J133" s="47"/>
      <c r="K133" s="8"/>
      <c r="L133" s="48" t="s">
        <v>56</v>
      </c>
      <c r="M133" s="48" t="s">
        <v>57</v>
      </c>
      <c r="N133" s="48" t="s">
        <v>58</v>
      </c>
      <c r="O133" s="48" t="s">
        <v>59</v>
      </c>
      <c r="P133" s="8"/>
      <c r="Q133" s="38" t="s">
        <v>232</v>
      </c>
      <c r="R133" s="54">
        <v>43983</v>
      </c>
      <c r="S133" s="54">
        <v>43983</v>
      </c>
      <c r="T133" s="54">
        <v>45809</v>
      </c>
      <c r="U133" s="48" t="s">
        <v>61</v>
      </c>
      <c r="V133" s="7" t="s">
        <v>62</v>
      </c>
      <c r="W133" s="48" t="s">
        <v>63</v>
      </c>
      <c r="X133" s="48" t="s">
        <v>61</v>
      </c>
      <c r="Y133" s="7" t="s">
        <v>62</v>
      </c>
      <c r="Z133" s="8"/>
    </row>
    <row r="134" ht="72" spans="1:26">
      <c r="A134" s="38" t="s">
        <v>644</v>
      </c>
      <c r="B134" s="36" t="s">
        <v>645</v>
      </c>
      <c r="C134" s="36"/>
      <c r="D134" s="36"/>
      <c r="E134" s="36"/>
      <c r="F134" s="36"/>
      <c r="G134" s="36"/>
      <c r="H134" s="42" t="s">
        <v>646</v>
      </c>
      <c r="I134" s="46" t="s">
        <v>647</v>
      </c>
      <c r="J134" s="47"/>
      <c r="K134" s="8"/>
      <c r="L134" s="48" t="s">
        <v>56</v>
      </c>
      <c r="M134" s="48" t="s">
        <v>57</v>
      </c>
      <c r="N134" s="48" t="s">
        <v>58</v>
      </c>
      <c r="O134" s="48" t="s">
        <v>59</v>
      </c>
      <c r="P134" s="8"/>
      <c r="Q134" s="38" t="s">
        <v>60</v>
      </c>
      <c r="R134" s="54">
        <v>43983</v>
      </c>
      <c r="S134" s="54">
        <v>43983</v>
      </c>
      <c r="T134" s="54">
        <v>45809</v>
      </c>
      <c r="U134" s="48" t="s">
        <v>61</v>
      </c>
      <c r="V134" s="7" t="s">
        <v>62</v>
      </c>
      <c r="W134" s="48" t="s">
        <v>63</v>
      </c>
      <c r="X134" s="48" t="s">
        <v>61</v>
      </c>
      <c r="Y134" s="7" t="s">
        <v>62</v>
      </c>
      <c r="Z134" s="8"/>
    </row>
    <row r="135" ht="72" spans="1:26">
      <c r="A135" s="38" t="s">
        <v>648</v>
      </c>
      <c r="B135" s="36" t="s">
        <v>649</v>
      </c>
      <c r="C135" s="36"/>
      <c r="D135" s="36"/>
      <c r="E135" s="36"/>
      <c r="F135" s="36"/>
      <c r="G135" s="36"/>
      <c r="H135" s="42" t="s">
        <v>650</v>
      </c>
      <c r="I135" s="46" t="s">
        <v>201</v>
      </c>
      <c r="J135" s="47"/>
      <c r="K135" s="8"/>
      <c r="L135" s="48" t="s">
        <v>56</v>
      </c>
      <c r="M135" s="48" t="s">
        <v>57</v>
      </c>
      <c r="N135" s="48" t="s">
        <v>58</v>
      </c>
      <c r="O135" s="48" t="s">
        <v>59</v>
      </c>
      <c r="P135" s="8"/>
      <c r="Q135" s="38" t="s">
        <v>88</v>
      </c>
      <c r="R135" s="54">
        <v>43983</v>
      </c>
      <c r="S135" s="54">
        <v>43983</v>
      </c>
      <c r="T135" s="54">
        <v>45809</v>
      </c>
      <c r="U135" s="48" t="s">
        <v>61</v>
      </c>
      <c r="V135" s="7" t="s">
        <v>62</v>
      </c>
      <c r="W135" s="48" t="s">
        <v>63</v>
      </c>
      <c r="X135" s="48" t="s">
        <v>61</v>
      </c>
      <c r="Y135" s="7" t="s">
        <v>62</v>
      </c>
      <c r="Z135" s="8"/>
    </row>
    <row r="136" ht="72" spans="1:26">
      <c r="A136" s="38" t="s">
        <v>651</v>
      </c>
      <c r="B136" s="36" t="s">
        <v>652</v>
      </c>
      <c r="C136" s="36"/>
      <c r="D136" s="36"/>
      <c r="E136" s="36"/>
      <c r="F136" s="36"/>
      <c r="G136" s="36"/>
      <c r="H136" s="42" t="s">
        <v>653</v>
      </c>
      <c r="I136" s="46" t="s">
        <v>654</v>
      </c>
      <c r="J136" s="47"/>
      <c r="K136" s="8"/>
      <c r="L136" s="48" t="s">
        <v>56</v>
      </c>
      <c r="M136" s="48" t="s">
        <v>57</v>
      </c>
      <c r="N136" s="48" t="s">
        <v>58</v>
      </c>
      <c r="O136" s="48" t="s">
        <v>59</v>
      </c>
      <c r="P136" s="8"/>
      <c r="Q136" s="38" t="s">
        <v>88</v>
      </c>
      <c r="R136" s="54">
        <v>43983</v>
      </c>
      <c r="S136" s="54">
        <v>43983</v>
      </c>
      <c r="T136" s="54">
        <v>45809</v>
      </c>
      <c r="U136" s="48" t="s">
        <v>61</v>
      </c>
      <c r="V136" s="7" t="s">
        <v>62</v>
      </c>
      <c r="W136" s="48" t="s">
        <v>63</v>
      </c>
      <c r="X136" s="48" t="s">
        <v>61</v>
      </c>
      <c r="Y136" s="7" t="s">
        <v>62</v>
      </c>
      <c r="Z136" s="8"/>
    </row>
    <row r="137" ht="144" spans="1:26">
      <c r="A137" s="38" t="s">
        <v>655</v>
      </c>
      <c r="B137" s="36" t="s">
        <v>656</v>
      </c>
      <c r="C137" s="36"/>
      <c r="D137" s="36"/>
      <c r="E137" s="36"/>
      <c r="F137" s="36"/>
      <c r="G137" s="36"/>
      <c r="H137" s="42" t="s">
        <v>657</v>
      </c>
      <c r="I137" s="46" t="s">
        <v>658</v>
      </c>
      <c r="J137" s="47"/>
      <c r="K137" s="8"/>
      <c r="L137" s="48" t="s">
        <v>56</v>
      </c>
      <c r="M137" s="48" t="s">
        <v>57</v>
      </c>
      <c r="N137" s="48" t="s">
        <v>58</v>
      </c>
      <c r="O137" s="48" t="s">
        <v>59</v>
      </c>
      <c r="P137" s="8"/>
      <c r="Q137" s="38" t="s">
        <v>659</v>
      </c>
      <c r="R137" s="54">
        <v>43983</v>
      </c>
      <c r="S137" s="54">
        <v>43983</v>
      </c>
      <c r="T137" s="54">
        <v>45809</v>
      </c>
      <c r="U137" s="48" t="s">
        <v>61</v>
      </c>
      <c r="V137" s="7" t="s">
        <v>62</v>
      </c>
      <c r="W137" s="48" t="s">
        <v>63</v>
      </c>
      <c r="X137" s="48" t="s">
        <v>61</v>
      </c>
      <c r="Y137" s="7" t="s">
        <v>62</v>
      </c>
      <c r="Z137" s="8"/>
    </row>
    <row r="138" ht="72" spans="1:26">
      <c r="A138" s="38" t="s">
        <v>660</v>
      </c>
      <c r="B138" s="36" t="s">
        <v>661</v>
      </c>
      <c r="C138" s="36"/>
      <c r="D138" s="36"/>
      <c r="E138" s="36"/>
      <c r="F138" s="36"/>
      <c r="G138" s="36"/>
      <c r="H138" s="42" t="s">
        <v>662</v>
      </c>
      <c r="I138" s="46" t="s">
        <v>663</v>
      </c>
      <c r="J138" s="47"/>
      <c r="K138" s="8"/>
      <c r="L138" s="48" t="s">
        <v>56</v>
      </c>
      <c r="M138" s="48" t="s">
        <v>57</v>
      </c>
      <c r="N138" s="48" t="s">
        <v>58</v>
      </c>
      <c r="O138" s="48" t="s">
        <v>59</v>
      </c>
      <c r="P138" s="8"/>
      <c r="Q138" s="38" t="s">
        <v>232</v>
      </c>
      <c r="R138" s="54">
        <v>43983</v>
      </c>
      <c r="S138" s="54">
        <v>43983</v>
      </c>
      <c r="T138" s="54">
        <v>45809</v>
      </c>
      <c r="U138" s="48" t="s">
        <v>61</v>
      </c>
      <c r="V138" s="7" t="s">
        <v>62</v>
      </c>
      <c r="W138" s="48" t="s">
        <v>63</v>
      </c>
      <c r="X138" s="48" t="s">
        <v>61</v>
      </c>
      <c r="Y138" s="7" t="s">
        <v>62</v>
      </c>
      <c r="Z138" s="8"/>
    </row>
    <row r="139" ht="72" spans="1:26">
      <c r="A139" s="38" t="s">
        <v>664</v>
      </c>
      <c r="B139" s="36" t="s">
        <v>665</v>
      </c>
      <c r="C139" s="36"/>
      <c r="D139" s="36"/>
      <c r="E139" s="36"/>
      <c r="F139" s="36"/>
      <c r="G139" s="36"/>
      <c r="H139" s="42" t="s">
        <v>666</v>
      </c>
      <c r="I139" s="46" t="s">
        <v>667</v>
      </c>
      <c r="J139" s="47"/>
      <c r="K139" s="8"/>
      <c r="L139" s="48" t="s">
        <v>56</v>
      </c>
      <c r="M139" s="48" t="s">
        <v>57</v>
      </c>
      <c r="N139" s="48" t="s">
        <v>58</v>
      </c>
      <c r="O139" s="48" t="s">
        <v>59</v>
      </c>
      <c r="P139" s="8"/>
      <c r="Q139" s="38" t="s">
        <v>187</v>
      </c>
      <c r="R139" s="54">
        <v>43983</v>
      </c>
      <c r="S139" s="54">
        <v>43983</v>
      </c>
      <c r="T139" s="54">
        <v>45809</v>
      </c>
      <c r="U139" s="48" t="s">
        <v>61</v>
      </c>
      <c r="V139" s="7" t="s">
        <v>62</v>
      </c>
      <c r="W139" s="48" t="s">
        <v>63</v>
      </c>
      <c r="X139" s="48" t="s">
        <v>61</v>
      </c>
      <c r="Y139" s="7" t="s">
        <v>62</v>
      </c>
      <c r="Z139" s="8"/>
    </row>
    <row r="140" ht="72" spans="1:26">
      <c r="A140" s="38" t="s">
        <v>668</v>
      </c>
      <c r="B140" s="36" t="s">
        <v>669</v>
      </c>
      <c r="C140" s="36"/>
      <c r="D140" s="36"/>
      <c r="E140" s="36"/>
      <c r="F140" s="36"/>
      <c r="G140" s="36"/>
      <c r="H140" s="42" t="s">
        <v>670</v>
      </c>
      <c r="I140" s="46" t="s">
        <v>671</v>
      </c>
      <c r="J140" s="47"/>
      <c r="K140" s="8"/>
      <c r="L140" s="48" t="s">
        <v>56</v>
      </c>
      <c r="M140" s="48" t="s">
        <v>57</v>
      </c>
      <c r="N140" s="48" t="s">
        <v>58</v>
      </c>
      <c r="O140" s="48" t="s">
        <v>59</v>
      </c>
      <c r="P140" s="8"/>
      <c r="Q140" s="38" t="s">
        <v>60</v>
      </c>
      <c r="R140" s="54">
        <v>43983</v>
      </c>
      <c r="S140" s="54">
        <v>43983</v>
      </c>
      <c r="T140" s="54">
        <v>45809</v>
      </c>
      <c r="U140" s="48" t="s">
        <v>61</v>
      </c>
      <c r="V140" s="7" t="s">
        <v>62</v>
      </c>
      <c r="W140" s="48" t="s">
        <v>63</v>
      </c>
      <c r="X140" s="48" t="s">
        <v>61</v>
      </c>
      <c r="Y140" s="7" t="s">
        <v>62</v>
      </c>
      <c r="Z140" s="8"/>
    </row>
    <row r="141" ht="72" spans="1:26">
      <c r="A141" s="38" t="s">
        <v>672</v>
      </c>
      <c r="B141" s="36" t="s">
        <v>673</v>
      </c>
      <c r="C141" s="36"/>
      <c r="D141" s="36"/>
      <c r="E141" s="36"/>
      <c r="F141" s="36"/>
      <c r="G141" s="36"/>
      <c r="H141" s="42" t="s">
        <v>674</v>
      </c>
      <c r="I141" s="46" t="s">
        <v>675</v>
      </c>
      <c r="J141" s="47"/>
      <c r="K141" s="8"/>
      <c r="L141" s="48" t="s">
        <v>56</v>
      </c>
      <c r="M141" s="48" t="s">
        <v>57</v>
      </c>
      <c r="N141" s="48" t="s">
        <v>58</v>
      </c>
      <c r="O141" s="48" t="s">
        <v>59</v>
      </c>
      <c r="P141" s="8"/>
      <c r="Q141" s="38" t="s">
        <v>232</v>
      </c>
      <c r="R141" s="54">
        <v>43983</v>
      </c>
      <c r="S141" s="54">
        <v>43983</v>
      </c>
      <c r="T141" s="54">
        <v>45809</v>
      </c>
      <c r="U141" s="48" t="s">
        <v>61</v>
      </c>
      <c r="V141" s="7" t="s">
        <v>62</v>
      </c>
      <c r="W141" s="48" t="s">
        <v>63</v>
      </c>
      <c r="X141" s="48" t="s">
        <v>61</v>
      </c>
      <c r="Y141" s="7" t="s">
        <v>62</v>
      </c>
      <c r="Z141" s="8"/>
    </row>
    <row r="142" ht="96" spans="1:26">
      <c r="A142" s="38" t="s">
        <v>676</v>
      </c>
      <c r="B142" s="36" t="s">
        <v>677</v>
      </c>
      <c r="C142" s="36"/>
      <c r="D142" s="36"/>
      <c r="E142" s="36"/>
      <c r="F142" s="36"/>
      <c r="G142" s="36"/>
      <c r="H142" s="42" t="s">
        <v>678</v>
      </c>
      <c r="I142" s="46" t="s">
        <v>679</v>
      </c>
      <c r="J142" s="47"/>
      <c r="K142" s="8"/>
      <c r="L142" s="48" t="s">
        <v>56</v>
      </c>
      <c r="M142" s="48" t="s">
        <v>57</v>
      </c>
      <c r="N142" s="48" t="s">
        <v>58</v>
      </c>
      <c r="O142" s="48" t="s">
        <v>59</v>
      </c>
      <c r="P142" s="8"/>
      <c r="Q142" s="38" t="s">
        <v>680</v>
      </c>
      <c r="R142" s="54">
        <v>43983</v>
      </c>
      <c r="S142" s="54">
        <v>43983</v>
      </c>
      <c r="T142" s="54">
        <v>45809</v>
      </c>
      <c r="U142" s="48" t="s">
        <v>61</v>
      </c>
      <c r="V142" s="7" t="s">
        <v>62</v>
      </c>
      <c r="W142" s="48" t="s">
        <v>63</v>
      </c>
      <c r="X142" s="48" t="s">
        <v>61</v>
      </c>
      <c r="Y142" s="7" t="s">
        <v>62</v>
      </c>
      <c r="Z142" s="8"/>
    </row>
    <row r="143" ht="120" spans="1:26">
      <c r="A143" s="38" t="s">
        <v>681</v>
      </c>
      <c r="B143" s="36" t="s">
        <v>682</v>
      </c>
      <c r="C143" s="36"/>
      <c r="D143" s="36"/>
      <c r="E143" s="36"/>
      <c r="F143" s="36"/>
      <c r="G143" s="36"/>
      <c r="H143" s="42" t="s">
        <v>683</v>
      </c>
      <c r="I143" s="46" t="s">
        <v>684</v>
      </c>
      <c r="J143" s="47"/>
      <c r="K143" s="8"/>
      <c r="L143" s="48" t="s">
        <v>56</v>
      </c>
      <c r="M143" s="48" t="s">
        <v>57</v>
      </c>
      <c r="N143" s="48" t="s">
        <v>58</v>
      </c>
      <c r="O143" s="48" t="s">
        <v>59</v>
      </c>
      <c r="P143" s="8"/>
      <c r="Q143" s="38" t="s">
        <v>685</v>
      </c>
      <c r="R143" s="54">
        <v>43983</v>
      </c>
      <c r="S143" s="54">
        <v>43983</v>
      </c>
      <c r="T143" s="54">
        <v>45809</v>
      </c>
      <c r="U143" s="48" t="s">
        <v>61</v>
      </c>
      <c r="V143" s="7" t="s">
        <v>62</v>
      </c>
      <c r="W143" s="48" t="s">
        <v>63</v>
      </c>
      <c r="X143" s="48" t="s">
        <v>61</v>
      </c>
      <c r="Y143" s="7" t="s">
        <v>62</v>
      </c>
      <c r="Z143" s="8"/>
    </row>
    <row r="144" ht="132" spans="1:26">
      <c r="A144" s="38" t="s">
        <v>686</v>
      </c>
      <c r="B144" s="36" t="s">
        <v>687</v>
      </c>
      <c r="C144" s="36"/>
      <c r="D144" s="36"/>
      <c r="E144" s="36"/>
      <c r="F144" s="36"/>
      <c r="G144" s="36"/>
      <c r="H144" s="42" t="s">
        <v>688</v>
      </c>
      <c r="I144" s="46" t="s">
        <v>689</v>
      </c>
      <c r="J144" s="47"/>
      <c r="K144" s="8"/>
      <c r="L144" s="48" t="s">
        <v>56</v>
      </c>
      <c r="M144" s="48" t="s">
        <v>57</v>
      </c>
      <c r="N144" s="48" t="s">
        <v>58</v>
      </c>
      <c r="O144" s="48" t="s">
        <v>59</v>
      </c>
      <c r="P144" s="8"/>
      <c r="Q144" s="38" t="s">
        <v>690</v>
      </c>
      <c r="R144" s="54">
        <v>43983</v>
      </c>
      <c r="S144" s="54">
        <v>43983</v>
      </c>
      <c r="T144" s="54">
        <v>45809</v>
      </c>
      <c r="U144" s="48" t="s">
        <v>61</v>
      </c>
      <c r="V144" s="7" t="s">
        <v>62</v>
      </c>
      <c r="W144" s="48" t="s">
        <v>63</v>
      </c>
      <c r="X144" s="48" t="s">
        <v>61</v>
      </c>
      <c r="Y144" s="7" t="s">
        <v>62</v>
      </c>
      <c r="Z144" s="8"/>
    </row>
    <row r="145" ht="72" spans="1:26">
      <c r="A145" s="38" t="s">
        <v>691</v>
      </c>
      <c r="B145" s="36" t="s">
        <v>692</v>
      </c>
      <c r="C145" s="36"/>
      <c r="D145" s="36"/>
      <c r="E145" s="36"/>
      <c r="F145" s="36"/>
      <c r="G145" s="36"/>
      <c r="H145" s="42" t="s">
        <v>693</v>
      </c>
      <c r="I145" s="46" t="s">
        <v>694</v>
      </c>
      <c r="J145" s="47"/>
      <c r="K145" s="8"/>
      <c r="L145" s="48" t="s">
        <v>56</v>
      </c>
      <c r="M145" s="48" t="s">
        <v>57</v>
      </c>
      <c r="N145" s="48" t="s">
        <v>58</v>
      </c>
      <c r="O145" s="48" t="s">
        <v>59</v>
      </c>
      <c r="P145" s="8"/>
      <c r="Q145" s="38" t="s">
        <v>695</v>
      </c>
      <c r="R145" s="54">
        <v>43983</v>
      </c>
      <c r="S145" s="54">
        <v>43983</v>
      </c>
      <c r="T145" s="54">
        <v>45809</v>
      </c>
      <c r="U145" s="48" t="s">
        <v>61</v>
      </c>
      <c r="V145" s="7" t="s">
        <v>62</v>
      </c>
      <c r="W145" s="48" t="s">
        <v>63</v>
      </c>
      <c r="X145" s="48" t="s">
        <v>61</v>
      </c>
      <c r="Y145" s="7" t="s">
        <v>62</v>
      </c>
      <c r="Z145" s="8"/>
    </row>
    <row r="146" ht="72" spans="1:26">
      <c r="A146" s="38" t="s">
        <v>696</v>
      </c>
      <c r="B146" s="36" t="s">
        <v>697</v>
      </c>
      <c r="C146" s="36"/>
      <c r="D146" s="36"/>
      <c r="E146" s="36"/>
      <c r="F146" s="36"/>
      <c r="G146" s="36"/>
      <c r="H146" s="42" t="s">
        <v>698</v>
      </c>
      <c r="I146" s="46" t="s">
        <v>699</v>
      </c>
      <c r="J146" s="47"/>
      <c r="K146" s="8"/>
      <c r="L146" s="48" t="s">
        <v>56</v>
      </c>
      <c r="M146" s="48" t="s">
        <v>57</v>
      </c>
      <c r="N146" s="48" t="s">
        <v>58</v>
      </c>
      <c r="O146" s="48" t="s">
        <v>59</v>
      </c>
      <c r="P146" s="8"/>
      <c r="Q146" s="38" t="s">
        <v>232</v>
      </c>
      <c r="R146" s="54">
        <v>43983</v>
      </c>
      <c r="S146" s="54">
        <v>43983</v>
      </c>
      <c r="T146" s="54">
        <v>45809</v>
      </c>
      <c r="U146" s="48" t="s">
        <v>61</v>
      </c>
      <c r="V146" s="7" t="s">
        <v>62</v>
      </c>
      <c r="W146" s="48" t="s">
        <v>63</v>
      </c>
      <c r="X146" s="48" t="s">
        <v>61</v>
      </c>
      <c r="Y146" s="7" t="s">
        <v>62</v>
      </c>
      <c r="Z146" s="8"/>
    </row>
    <row r="147" ht="72" spans="1:26">
      <c r="A147" s="38" t="s">
        <v>700</v>
      </c>
      <c r="B147" s="36" t="s">
        <v>701</v>
      </c>
      <c r="C147" s="36"/>
      <c r="D147" s="36"/>
      <c r="E147" s="36"/>
      <c r="F147" s="36"/>
      <c r="G147" s="36"/>
      <c r="H147" s="42" t="s">
        <v>702</v>
      </c>
      <c r="I147" s="46" t="s">
        <v>703</v>
      </c>
      <c r="J147" s="47"/>
      <c r="K147" s="8"/>
      <c r="L147" s="48" t="s">
        <v>56</v>
      </c>
      <c r="M147" s="48" t="s">
        <v>57</v>
      </c>
      <c r="N147" s="48" t="s">
        <v>58</v>
      </c>
      <c r="O147" s="48" t="s">
        <v>59</v>
      </c>
      <c r="P147" s="8"/>
      <c r="Q147" s="38" t="s">
        <v>704</v>
      </c>
      <c r="R147" s="54">
        <v>43983</v>
      </c>
      <c r="S147" s="54">
        <v>43983</v>
      </c>
      <c r="T147" s="54">
        <v>45809</v>
      </c>
      <c r="U147" s="48" t="s">
        <v>61</v>
      </c>
      <c r="V147" s="7" t="s">
        <v>62</v>
      </c>
      <c r="W147" s="48" t="s">
        <v>63</v>
      </c>
      <c r="X147" s="48" t="s">
        <v>61</v>
      </c>
      <c r="Y147" s="7" t="s">
        <v>62</v>
      </c>
      <c r="Z147" s="8"/>
    </row>
    <row r="148" ht="72" spans="1:26">
      <c r="A148" s="38" t="s">
        <v>705</v>
      </c>
      <c r="B148" s="36" t="s">
        <v>706</v>
      </c>
      <c r="C148" s="36"/>
      <c r="D148" s="36"/>
      <c r="E148" s="36"/>
      <c r="F148" s="36"/>
      <c r="G148" s="36"/>
      <c r="H148" s="42" t="s">
        <v>707</v>
      </c>
      <c r="I148" s="46" t="s">
        <v>708</v>
      </c>
      <c r="J148" s="47"/>
      <c r="K148" s="8"/>
      <c r="L148" s="48" t="s">
        <v>56</v>
      </c>
      <c r="M148" s="48" t="s">
        <v>57</v>
      </c>
      <c r="N148" s="48" t="s">
        <v>58</v>
      </c>
      <c r="O148" s="48" t="s">
        <v>59</v>
      </c>
      <c r="P148" s="8"/>
      <c r="Q148" s="38" t="s">
        <v>187</v>
      </c>
      <c r="R148" s="54">
        <v>43983</v>
      </c>
      <c r="S148" s="54">
        <v>43983</v>
      </c>
      <c r="T148" s="54">
        <v>45809</v>
      </c>
      <c r="U148" s="48" t="s">
        <v>61</v>
      </c>
      <c r="V148" s="7" t="s">
        <v>62</v>
      </c>
      <c r="W148" s="48" t="s">
        <v>63</v>
      </c>
      <c r="X148" s="48" t="s">
        <v>61</v>
      </c>
      <c r="Y148" s="7" t="s">
        <v>62</v>
      </c>
      <c r="Z148" s="8"/>
    </row>
    <row r="149" ht="72" spans="1:26">
      <c r="A149" s="38" t="s">
        <v>709</v>
      </c>
      <c r="B149" s="36" t="s">
        <v>710</v>
      </c>
      <c r="C149" s="36"/>
      <c r="D149" s="36"/>
      <c r="E149" s="36"/>
      <c r="F149" s="36"/>
      <c r="G149" s="36"/>
      <c r="H149" s="42" t="s">
        <v>711</v>
      </c>
      <c r="I149" s="46" t="s">
        <v>712</v>
      </c>
      <c r="J149" s="47"/>
      <c r="K149" s="8"/>
      <c r="L149" s="48" t="s">
        <v>56</v>
      </c>
      <c r="M149" s="48" t="s">
        <v>57</v>
      </c>
      <c r="N149" s="48" t="s">
        <v>58</v>
      </c>
      <c r="O149" s="48" t="s">
        <v>59</v>
      </c>
      <c r="P149" s="8"/>
      <c r="Q149" s="38" t="s">
        <v>232</v>
      </c>
      <c r="R149" s="54">
        <v>43983</v>
      </c>
      <c r="S149" s="54">
        <v>43983</v>
      </c>
      <c r="T149" s="54">
        <v>45809</v>
      </c>
      <c r="U149" s="48" t="s">
        <v>61</v>
      </c>
      <c r="V149" s="7" t="s">
        <v>62</v>
      </c>
      <c r="W149" s="48" t="s">
        <v>63</v>
      </c>
      <c r="X149" s="48" t="s">
        <v>61</v>
      </c>
      <c r="Y149" s="7" t="s">
        <v>62</v>
      </c>
      <c r="Z149" s="8"/>
    </row>
    <row r="150" ht="72" spans="1:26">
      <c r="A150" s="41" t="s">
        <v>713</v>
      </c>
      <c r="B150" s="36" t="s">
        <v>714</v>
      </c>
      <c r="C150" s="36"/>
      <c r="D150" s="36"/>
      <c r="E150" s="36"/>
      <c r="F150" s="36"/>
      <c r="G150" s="36"/>
      <c r="H150" s="42" t="s">
        <v>715</v>
      </c>
      <c r="I150" s="46" t="s">
        <v>716</v>
      </c>
      <c r="J150" s="47"/>
      <c r="K150" s="8"/>
      <c r="L150" s="48" t="s">
        <v>56</v>
      </c>
      <c r="M150" s="48" t="s">
        <v>57</v>
      </c>
      <c r="N150" s="48" t="s">
        <v>58</v>
      </c>
      <c r="O150" s="48" t="s">
        <v>59</v>
      </c>
      <c r="P150" s="8"/>
      <c r="Q150" s="41" t="s">
        <v>717</v>
      </c>
      <c r="R150" s="54">
        <v>43983</v>
      </c>
      <c r="S150" s="54">
        <v>43983</v>
      </c>
      <c r="T150" s="54">
        <v>45809</v>
      </c>
      <c r="U150" s="48" t="s">
        <v>61</v>
      </c>
      <c r="V150" s="7" t="s">
        <v>62</v>
      </c>
      <c r="W150" s="48" t="s">
        <v>63</v>
      </c>
      <c r="X150" s="48" t="s">
        <v>61</v>
      </c>
      <c r="Y150" s="7" t="s">
        <v>62</v>
      </c>
      <c r="Z150" s="8"/>
    </row>
    <row r="151" ht="72" spans="1:26">
      <c r="A151" s="38" t="s">
        <v>718</v>
      </c>
      <c r="B151" s="36" t="s">
        <v>719</v>
      </c>
      <c r="C151" s="36"/>
      <c r="D151" s="36"/>
      <c r="E151" s="36"/>
      <c r="F151" s="36"/>
      <c r="G151" s="36"/>
      <c r="H151" s="42" t="s">
        <v>720</v>
      </c>
      <c r="I151" s="46" t="s">
        <v>721</v>
      </c>
      <c r="J151" s="47"/>
      <c r="K151" s="8"/>
      <c r="L151" s="48" t="s">
        <v>56</v>
      </c>
      <c r="M151" s="48" t="s">
        <v>57</v>
      </c>
      <c r="N151" s="48" t="s">
        <v>58</v>
      </c>
      <c r="O151" s="48" t="s">
        <v>59</v>
      </c>
      <c r="P151" s="8"/>
      <c r="Q151" s="38" t="s">
        <v>232</v>
      </c>
      <c r="R151" s="54">
        <v>43983</v>
      </c>
      <c r="S151" s="54">
        <v>43983</v>
      </c>
      <c r="T151" s="54">
        <v>45809</v>
      </c>
      <c r="U151" s="48" t="s">
        <v>61</v>
      </c>
      <c r="V151" s="7" t="s">
        <v>62</v>
      </c>
      <c r="W151" s="48" t="s">
        <v>63</v>
      </c>
      <c r="X151" s="48" t="s">
        <v>61</v>
      </c>
      <c r="Y151" s="7" t="s">
        <v>62</v>
      </c>
      <c r="Z151" s="8"/>
    </row>
    <row r="152" ht="72" spans="1:26">
      <c r="A152" s="38" t="s">
        <v>722</v>
      </c>
      <c r="B152" s="36" t="s">
        <v>723</v>
      </c>
      <c r="C152" s="36"/>
      <c r="D152" s="36"/>
      <c r="E152" s="36"/>
      <c r="F152" s="36"/>
      <c r="G152" s="36"/>
      <c r="H152" s="42" t="s">
        <v>724</v>
      </c>
      <c r="I152" s="46" t="s">
        <v>725</v>
      </c>
      <c r="J152" s="47"/>
      <c r="K152" s="8"/>
      <c r="L152" s="48" t="s">
        <v>56</v>
      </c>
      <c r="M152" s="48" t="s">
        <v>57</v>
      </c>
      <c r="N152" s="48" t="s">
        <v>58</v>
      </c>
      <c r="O152" s="48" t="s">
        <v>59</v>
      </c>
      <c r="P152" s="8"/>
      <c r="Q152" s="38" t="s">
        <v>60</v>
      </c>
      <c r="R152" s="54">
        <v>43983</v>
      </c>
      <c r="S152" s="54">
        <v>43983</v>
      </c>
      <c r="T152" s="54">
        <v>45809</v>
      </c>
      <c r="U152" s="48" t="s">
        <v>61</v>
      </c>
      <c r="V152" s="7" t="s">
        <v>62</v>
      </c>
      <c r="W152" s="48" t="s">
        <v>63</v>
      </c>
      <c r="X152" s="48" t="s">
        <v>61</v>
      </c>
      <c r="Y152" s="7" t="s">
        <v>62</v>
      </c>
      <c r="Z152" s="8"/>
    </row>
    <row r="153" ht="72" spans="1:26">
      <c r="A153" s="38" t="s">
        <v>726</v>
      </c>
      <c r="B153" s="36" t="s">
        <v>727</v>
      </c>
      <c r="C153" s="36"/>
      <c r="D153" s="36"/>
      <c r="E153" s="36"/>
      <c r="F153" s="36"/>
      <c r="G153" s="36"/>
      <c r="H153" s="42" t="s">
        <v>728</v>
      </c>
      <c r="I153" s="46" t="s">
        <v>729</v>
      </c>
      <c r="J153" s="47"/>
      <c r="K153" s="8"/>
      <c r="L153" s="48" t="s">
        <v>56</v>
      </c>
      <c r="M153" s="48" t="s">
        <v>57</v>
      </c>
      <c r="N153" s="48" t="s">
        <v>58</v>
      </c>
      <c r="O153" s="48" t="s">
        <v>59</v>
      </c>
      <c r="P153" s="8"/>
      <c r="Q153" s="38" t="s">
        <v>60</v>
      </c>
      <c r="R153" s="54">
        <v>43983</v>
      </c>
      <c r="S153" s="54">
        <v>43983</v>
      </c>
      <c r="T153" s="54">
        <v>45809</v>
      </c>
      <c r="U153" s="48" t="s">
        <v>61</v>
      </c>
      <c r="V153" s="7" t="s">
        <v>62</v>
      </c>
      <c r="W153" s="48" t="s">
        <v>63</v>
      </c>
      <c r="X153" s="48" t="s">
        <v>61</v>
      </c>
      <c r="Y153" s="7" t="s">
        <v>62</v>
      </c>
      <c r="Z153" s="8"/>
    </row>
    <row r="154" ht="72" spans="1:26">
      <c r="A154" s="38" t="s">
        <v>730</v>
      </c>
      <c r="B154" s="36" t="s">
        <v>731</v>
      </c>
      <c r="C154" s="36"/>
      <c r="D154" s="36"/>
      <c r="E154" s="36"/>
      <c r="F154" s="36"/>
      <c r="G154" s="36"/>
      <c r="H154" s="42" t="s">
        <v>732</v>
      </c>
      <c r="I154" s="46" t="s">
        <v>733</v>
      </c>
      <c r="J154" s="47"/>
      <c r="K154" s="8"/>
      <c r="L154" s="48" t="s">
        <v>56</v>
      </c>
      <c r="M154" s="48" t="s">
        <v>57</v>
      </c>
      <c r="N154" s="48" t="s">
        <v>58</v>
      </c>
      <c r="O154" s="48" t="s">
        <v>59</v>
      </c>
      <c r="P154" s="8"/>
      <c r="Q154" s="38" t="s">
        <v>250</v>
      </c>
      <c r="R154" s="54">
        <v>43983</v>
      </c>
      <c r="S154" s="54">
        <v>43983</v>
      </c>
      <c r="T154" s="54">
        <v>45809</v>
      </c>
      <c r="U154" s="48" t="s">
        <v>61</v>
      </c>
      <c r="V154" s="7" t="s">
        <v>62</v>
      </c>
      <c r="W154" s="48" t="s">
        <v>63</v>
      </c>
      <c r="X154" s="48" t="s">
        <v>61</v>
      </c>
      <c r="Y154" s="7" t="s">
        <v>62</v>
      </c>
      <c r="Z154" s="8"/>
    </row>
    <row r="155" ht="72" spans="1:26">
      <c r="A155" s="38" t="s">
        <v>734</v>
      </c>
      <c r="B155" s="36" t="s">
        <v>735</v>
      </c>
      <c r="C155" s="36"/>
      <c r="D155" s="36"/>
      <c r="E155" s="36"/>
      <c r="F155" s="36"/>
      <c r="G155" s="36"/>
      <c r="H155" s="42" t="s">
        <v>736</v>
      </c>
      <c r="I155" s="46" t="s">
        <v>737</v>
      </c>
      <c r="J155" s="47"/>
      <c r="K155" s="8"/>
      <c r="L155" s="48" t="s">
        <v>56</v>
      </c>
      <c r="M155" s="48" t="s">
        <v>57</v>
      </c>
      <c r="N155" s="48" t="s">
        <v>58</v>
      </c>
      <c r="O155" s="48" t="s">
        <v>59</v>
      </c>
      <c r="P155" s="8"/>
      <c r="Q155" s="38" t="s">
        <v>232</v>
      </c>
      <c r="R155" s="54">
        <v>43983</v>
      </c>
      <c r="S155" s="54">
        <v>43983</v>
      </c>
      <c r="T155" s="54">
        <v>45809</v>
      </c>
      <c r="U155" s="48" t="s">
        <v>61</v>
      </c>
      <c r="V155" s="7" t="s">
        <v>62</v>
      </c>
      <c r="W155" s="48" t="s">
        <v>63</v>
      </c>
      <c r="X155" s="48" t="s">
        <v>61</v>
      </c>
      <c r="Y155" s="7" t="s">
        <v>62</v>
      </c>
      <c r="Z155" s="8"/>
    </row>
    <row r="156" ht="84" spans="1:26">
      <c r="A156" s="38" t="s">
        <v>738</v>
      </c>
      <c r="B156" s="36" t="s">
        <v>739</v>
      </c>
      <c r="C156" s="36"/>
      <c r="D156" s="36"/>
      <c r="E156" s="36"/>
      <c r="F156" s="36"/>
      <c r="G156" s="36"/>
      <c r="H156" s="42" t="s">
        <v>740</v>
      </c>
      <c r="I156" s="46" t="s">
        <v>741</v>
      </c>
      <c r="J156" s="47"/>
      <c r="K156" s="8"/>
      <c r="L156" s="48" t="s">
        <v>56</v>
      </c>
      <c r="M156" s="48" t="s">
        <v>57</v>
      </c>
      <c r="N156" s="48" t="s">
        <v>58</v>
      </c>
      <c r="O156" s="48" t="s">
        <v>59</v>
      </c>
      <c r="P156" s="8"/>
      <c r="Q156" s="38" t="s">
        <v>434</v>
      </c>
      <c r="R156" s="54">
        <v>43983</v>
      </c>
      <c r="S156" s="54">
        <v>43983</v>
      </c>
      <c r="T156" s="54">
        <v>45809</v>
      </c>
      <c r="U156" s="48" t="s">
        <v>61</v>
      </c>
      <c r="V156" s="7" t="s">
        <v>62</v>
      </c>
      <c r="W156" s="48" t="s">
        <v>63</v>
      </c>
      <c r="X156" s="48" t="s">
        <v>61</v>
      </c>
      <c r="Y156" s="7" t="s">
        <v>62</v>
      </c>
      <c r="Z156" s="8"/>
    </row>
    <row r="157" ht="72" spans="1:26">
      <c r="A157" s="38" t="s">
        <v>742</v>
      </c>
      <c r="B157" s="36" t="s">
        <v>743</v>
      </c>
      <c r="C157" s="36"/>
      <c r="D157" s="36"/>
      <c r="E157" s="36"/>
      <c r="F157" s="36"/>
      <c r="G157" s="36"/>
      <c r="H157" s="42" t="s">
        <v>744</v>
      </c>
      <c r="I157" s="46" t="s">
        <v>745</v>
      </c>
      <c r="J157" s="47"/>
      <c r="K157" s="8"/>
      <c r="L157" s="48" t="s">
        <v>56</v>
      </c>
      <c r="M157" s="48" t="s">
        <v>57</v>
      </c>
      <c r="N157" s="48" t="s">
        <v>58</v>
      </c>
      <c r="O157" s="48" t="s">
        <v>59</v>
      </c>
      <c r="P157" s="8"/>
      <c r="Q157" s="38" t="s">
        <v>232</v>
      </c>
      <c r="R157" s="54">
        <v>43983</v>
      </c>
      <c r="S157" s="54">
        <v>43983</v>
      </c>
      <c r="T157" s="54">
        <v>45809</v>
      </c>
      <c r="U157" s="48" t="s">
        <v>61</v>
      </c>
      <c r="V157" s="7" t="s">
        <v>62</v>
      </c>
      <c r="W157" s="48" t="s">
        <v>63</v>
      </c>
      <c r="X157" s="48" t="s">
        <v>61</v>
      </c>
      <c r="Y157" s="7" t="s">
        <v>62</v>
      </c>
      <c r="Z157" s="8"/>
    </row>
    <row r="158" ht="72" spans="1:26">
      <c r="A158" s="38" t="s">
        <v>746</v>
      </c>
      <c r="B158" s="36" t="s">
        <v>747</v>
      </c>
      <c r="C158" s="36"/>
      <c r="D158" s="36"/>
      <c r="E158" s="36"/>
      <c r="F158" s="36"/>
      <c r="G158" s="36"/>
      <c r="H158" s="42" t="s">
        <v>748</v>
      </c>
      <c r="I158" s="46" t="s">
        <v>749</v>
      </c>
      <c r="J158" s="47"/>
      <c r="K158" s="8"/>
      <c r="L158" s="48" t="s">
        <v>56</v>
      </c>
      <c r="M158" s="48" t="s">
        <v>57</v>
      </c>
      <c r="N158" s="48" t="s">
        <v>58</v>
      </c>
      <c r="O158" s="48" t="s">
        <v>59</v>
      </c>
      <c r="P158" s="8"/>
      <c r="Q158" s="38" t="s">
        <v>60</v>
      </c>
      <c r="R158" s="54">
        <v>43983</v>
      </c>
      <c r="S158" s="54">
        <v>43983</v>
      </c>
      <c r="T158" s="54">
        <v>45809</v>
      </c>
      <c r="U158" s="48" t="s">
        <v>61</v>
      </c>
      <c r="V158" s="7" t="s">
        <v>62</v>
      </c>
      <c r="W158" s="48" t="s">
        <v>63</v>
      </c>
      <c r="X158" s="48" t="s">
        <v>61</v>
      </c>
      <c r="Y158" s="7" t="s">
        <v>62</v>
      </c>
      <c r="Z158" s="8"/>
    </row>
    <row r="159" ht="72" spans="1:26">
      <c r="A159" s="38" t="s">
        <v>750</v>
      </c>
      <c r="B159" s="36" t="s">
        <v>751</v>
      </c>
      <c r="C159" s="36"/>
      <c r="D159" s="36"/>
      <c r="E159" s="36"/>
      <c r="F159" s="36"/>
      <c r="G159" s="36"/>
      <c r="H159" s="42" t="s">
        <v>752</v>
      </c>
      <c r="I159" s="46" t="s">
        <v>753</v>
      </c>
      <c r="J159" s="47"/>
      <c r="K159" s="8"/>
      <c r="L159" s="48" t="s">
        <v>56</v>
      </c>
      <c r="M159" s="48" t="s">
        <v>57</v>
      </c>
      <c r="N159" s="48" t="s">
        <v>58</v>
      </c>
      <c r="O159" s="48" t="s">
        <v>59</v>
      </c>
      <c r="P159" s="8"/>
      <c r="Q159" s="38" t="s">
        <v>232</v>
      </c>
      <c r="R159" s="54">
        <v>43983</v>
      </c>
      <c r="S159" s="54">
        <v>43983</v>
      </c>
      <c r="T159" s="54">
        <v>45809</v>
      </c>
      <c r="U159" s="48" t="s">
        <v>61</v>
      </c>
      <c r="V159" s="7" t="s">
        <v>62</v>
      </c>
      <c r="W159" s="48" t="s">
        <v>63</v>
      </c>
      <c r="X159" s="48" t="s">
        <v>61</v>
      </c>
      <c r="Y159" s="7" t="s">
        <v>62</v>
      </c>
      <c r="Z159" s="8"/>
    </row>
    <row r="160" ht="72" spans="1:26">
      <c r="A160" s="38" t="s">
        <v>754</v>
      </c>
      <c r="B160" s="36" t="s">
        <v>755</v>
      </c>
      <c r="C160" s="36"/>
      <c r="D160" s="36"/>
      <c r="E160" s="36"/>
      <c r="F160" s="36"/>
      <c r="G160" s="36"/>
      <c r="H160" s="42" t="s">
        <v>756</v>
      </c>
      <c r="I160" s="46" t="s">
        <v>757</v>
      </c>
      <c r="J160" s="47"/>
      <c r="K160" s="8"/>
      <c r="L160" s="48" t="s">
        <v>56</v>
      </c>
      <c r="M160" s="48" t="s">
        <v>57</v>
      </c>
      <c r="N160" s="48" t="s">
        <v>58</v>
      </c>
      <c r="O160" s="48" t="s">
        <v>59</v>
      </c>
      <c r="P160" s="8"/>
      <c r="Q160" s="38" t="s">
        <v>758</v>
      </c>
      <c r="R160" s="54">
        <v>43983</v>
      </c>
      <c r="S160" s="54">
        <v>43983</v>
      </c>
      <c r="T160" s="54">
        <v>45809</v>
      </c>
      <c r="U160" s="48" t="s">
        <v>61</v>
      </c>
      <c r="V160" s="7" t="s">
        <v>62</v>
      </c>
      <c r="W160" s="48" t="s">
        <v>63</v>
      </c>
      <c r="X160" s="48" t="s">
        <v>61</v>
      </c>
      <c r="Y160" s="7" t="s">
        <v>62</v>
      </c>
      <c r="Z160" s="8"/>
    </row>
    <row r="161" ht="72" spans="1:26">
      <c r="A161" s="38" t="s">
        <v>759</v>
      </c>
      <c r="B161" s="36" t="s">
        <v>760</v>
      </c>
      <c r="C161" s="36"/>
      <c r="D161" s="36"/>
      <c r="E161" s="36"/>
      <c r="F161" s="36"/>
      <c r="G161" s="36"/>
      <c r="H161" s="42" t="s">
        <v>761</v>
      </c>
      <c r="I161" s="46" t="s">
        <v>762</v>
      </c>
      <c r="J161" s="47"/>
      <c r="K161" s="8"/>
      <c r="L161" s="48" t="s">
        <v>56</v>
      </c>
      <c r="M161" s="48" t="s">
        <v>57</v>
      </c>
      <c r="N161" s="48" t="s">
        <v>58</v>
      </c>
      <c r="O161" s="48" t="s">
        <v>59</v>
      </c>
      <c r="P161" s="8"/>
      <c r="Q161" s="38" t="s">
        <v>60</v>
      </c>
      <c r="R161" s="54">
        <v>43983</v>
      </c>
      <c r="S161" s="54">
        <v>43983</v>
      </c>
      <c r="T161" s="54">
        <v>45809</v>
      </c>
      <c r="U161" s="48" t="s">
        <v>61</v>
      </c>
      <c r="V161" s="7" t="s">
        <v>62</v>
      </c>
      <c r="W161" s="48" t="s">
        <v>63</v>
      </c>
      <c r="X161" s="48" t="s">
        <v>61</v>
      </c>
      <c r="Y161" s="7" t="s">
        <v>62</v>
      </c>
      <c r="Z161" s="8"/>
    </row>
    <row r="162" ht="72" spans="1:26">
      <c r="A162" s="38" t="s">
        <v>763</v>
      </c>
      <c r="B162" s="36" t="s">
        <v>764</v>
      </c>
      <c r="C162" s="36"/>
      <c r="D162" s="36"/>
      <c r="E162" s="36"/>
      <c r="F162" s="36"/>
      <c r="G162" s="36"/>
      <c r="H162" s="42" t="s">
        <v>765</v>
      </c>
      <c r="I162" s="46" t="s">
        <v>766</v>
      </c>
      <c r="J162" s="47"/>
      <c r="K162" s="8"/>
      <c r="L162" s="48" t="s">
        <v>56</v>
      </c>
      <c r="M162" s="48" t="s">
        <v>57</v>
      </c>
      <c r="N162" s="48" t="s">
        <v>58</v>
      </c>
      <c r="O162" s="48" t="s">
        <v>59</v>
      </c>
      <c r="P162" s="8"/>
      <c r="Q162" s="38" t="s">
        <v>232</v>
      </c>
      <c r="R162" s="54">
        <v>43983</v>
      </c>
      <c r="S162" s="54">
        <v>43983</v>
      </c>
      <c r="T162" s="54">
        <v>45809</v>
      </c>
      <c r="U162" s="48" t="s">
        <v>61</v>
      </c>
      <c r="V162" s="7" t="s">
        <v>62</v>
      </c>
      <c r="W162" s="48" t="s">
        <v>63</v>
      </c>
      <c r="X162" s="48" t="s">
        <v>61</v>
      </c>
      <c r="Y162" s="7" t="s">
        <v>62</v>
      </c>
      <c r="Z162" s="8"/>
    </row>
    <row r="163" ht="72" spans="1:26">
      <c r="A163" s="38" t="s">
        <v>767</v>
      </c>
      <c r="B163" s="36" t="s">
        <v>768</v>
      </c>
      <c r="C163" s="36"/>
      <c r="D163" s="36"/>
      <c r="E163" s="36"/>
      <c r="F163" s="36"/>
      <c r="G163" s="36"/>
      <c r="H163" s="42" t="s">
        <v>769</v>
      </c>
      <c r="I163" s="46" t="s">
        <v>770</v>
      </c>
      <c r="J163" s="47"/>
      <c r="K163" s="8"/>
      <c r="L163" s="48" t="s">
        <v>56</v>
      </c>
      <c r="M163" s="48" t="s">
        <v>57</v>
      </c>
      <c r="N163" s="48" t="s">
        <v>58</v>
      </c>
      <c r="O163" s="48" t="s">
        <v>59</v>
      </c>
      <c r="P163" s="8"/>
      <c r="Q163" s="38" t="s">
        <v>232</v>
      </c>
      <c r="R163" s="54">
        <v>43983</v>
      </c>
      <c r="S163" s="54">
        <v>43983</v>
      </c>
      <c r="T163" s="54">
        <v>45809</v>
      </c>
      <c r="U163" s="48" t="s">
        <v>61</v>
      </c>
      <c r="V163" s="7" t="s">
        <v>62</v>
      </c>
      <c r="W163" s="48" t="s">
        <v>63</v>
      </c>
      <c r="X163" s="48" t="s">
        <v>61</v>
      </c>
      <c r="Y163" s="7" t="s">
        <v>62</v>
      </c>
      <c r="Z163" s="8"/>
    </row>
    <row r="164" ht="84" spans="1:26">
      <c r="A164" s="38" t="s">
        <v>771</v>
      </c>
      <c r="B164" s="36" t="s">
        <v>772</v>
      </c>
      <c r="C164" s="36"/>
      <c r="D164" s="36"/>
      <c r="E164" s="36"/>
      <c r="F164" s="36"/>
      <c r="G164" s="36"/>
      <c r="H164" s="42" t="s">
        <v>773</v>
      </c>
      <c r="I164" s="46" t="s">
        <v>774</v>
      </c>
      <c r="J164" s="47"/>
      <c r="K164" s="8"/>
      <c r="L164" s="48" t="s">
        <v>56</v>
      </c>
      <c r="M164" s="48" t="s">
        <v>57</v>
      </c>
      <c r="N164" s="48" t="s">
        <v>58</v>
      </c>
      <c r="O164" s="48" t="s">
        <v>59</v>
      </c>
      <c r="P164" s="8"/>
      <c r="Q164" s="38" t="s">
        <v>775</v>
      </c>
      <c r="R164" s="54">
        <v>43983</v>
      </c>
      <c r="S164" s="54">
        <v>43983</v>
      </c>
      <c r="T164" s="54">
        <v>45809</v>
      </c>
      <c r="U164" s="48" t="s">
        <v>61</v>
      </c>
      <c r="V164" s="7" t="s">
        <v>62</v>
      </c>
      <c r="W164" s="48" t="s">
        <v>63</v>
      </c>
      <c r="X164" s="48" t="s">
        <v>61</v>
      </c>
      <c r="Y164" s="7" t="s">
        <v>62</v>
      </c>
      <c r="Z164" s="8"/>
    </row>
    <row r="165" ht="72" spans="1:26">
      <c r="A165" s="38" t="s">
        <v>776</v>
      </c>
      <c r="B165" s="36" t="s">
        <v>777</v>
      </c>
      <c r="C165" s="36"/>
      <c r="D165" s="36"/>
      <c r="E165" s="36"/>
      <c r="F165" s="36"/>
      <c r="G165" s="36"/>
      <c r="H165" s="42" t="s">
        <v>778</v>
      </c>
      <c r="I165" s="46" t="s">
        <v>779</v>
      </c>
      <c r="J165" s="47"/>
      <c r="K165" s="8"/>
      <c r="L165" s="48" t="s">
        <v>56</v>
      </c>
      <c r="M165" s="48" t="s">
        <v>57</v>
      </c>
      <c r="N165" s="48" t="s">
        <v>58</v>
      </c>
      <c r="O165" s="48" t="s">
        <v>59</v>
      </c>
      <c r="P165" s="8"/>
      <c r="Q165" s="38" t="s">
        <v>232</v>
      </c>
      <c r="R165" s="54">
        <v>43983</v>
      </c>
      <c r="S165" s="54">
        <v>43983</v>
      </c>
      <c r="T165" s="54">
        <v>45809</v>
      </c>
      <c r="U165" s="48" t="s">
        <v>61</v>
      </c>
      <c r="V165" s="7" t="s">
        <v>62</v>
      </c>
      <c r="W165" s="48" t="s">
        <v>63</v>
      </c>
      <c r="X165" s="48" t="s">
        <v>61</v>
      </c>
      <c r="Y165" s="7" t="s">
        <v>62</v>
      </c>
      <c r="Z165" s="8"/>
    </row>
    <row r="166" ht="72" spans="1:26">
      <c r="A166" s="38" t="s">
        <v>780</v>
      </c>
      <c r="B166" s="36" t="s">
        <v>781</v>
      </c>
      <c r="C166" s="36"/>
      <c r="D166" s="36"/>
      <c r="E166" s="36"/>
      <c r="F166" s="36"/>
      <c r="G166" s="36"/>
      <c r="H166" s="42" t="s">
        <v>782</v>
      </c>
      <c r="I166" s="46" t="s">
        <v>783</v>
      </c>
      <c r="J166" s="47"/>
      <c r="K166" s="8"/>
      <c r="L166" s="48" t="s">
        <v>56</v>
      </c>
      <c r="M166" s="48" t="s">
        <v>57</v>
      </c>
      <c r="N166" s="48" t="s">
        <v>58</v>
      </c>
      <c r="O166" s="48" t="s">
        <v>59</v>
      </c>
      <c r="P166" s="8"/>
      <c r="Q166" s="38" t="s">
        <v>232</v>
      </c>
      <c r="R166" s="54">
        <v>43983</v>
      </c>
      <c r="S166" s="54">
        <v>43983</v>
      </c>
      <c r="T166" s="54">
        <v>45809</v>
      </c>
      <c r="U166" s="48" t="s">
        <v>61</v>
      </c>
      <c r="V166" s="7" t="s">
        <v>62</v>
      </c>
      <c r="W166" s="48" t="s">
        <v>63</v>
      </c>
      <c r="X166" s="48" t="s">
        <v>61</v>
      </c>
      <c r="Y166" s="7" t="s">
        <v>62</v>
      </c>
      <c r="Z166" s="8"/>
    </row>
    <row r="167" ht="72" spans="1:26">
      <c r="A167" s="38" t="s">
        <v>784</v>
      </c>
      <c r="B167" s="36" t="s">
        <v>785</v>
      </c>
      <c r="C167" s="36"/>
      <c r="D167" s="36"/>
      <c r="E167" s="36"/>
      <c r="F167" s="36"/>
      <c r="G167" s="36"/>
      <c r="H167" s="42" t="s">
        <v>786</v>
      </c>
      <c r="I167" s="46" t="s">
        <v>787</v>
      </c>
      <c r="J167" s="47"/>
      <c r="K167" s="8"/>
      <c r="L167" s="48" t="s">
        <v>56</v>
      </c>
      <c r="M167" s="48" t="s">
        <v>57</v>
      </c>
      <c r="N167" s="48" t="s">
        <v>58</v>
      </c>
      <c r="O167" s="48" t="s">
        <v>59</v>
      </c>
      <c r="P167" s="8"/>
      <c r="Q167" s="38" t="s">
        <v>232</v>
      </c>
      <c r="R167" s="54">
        <v>43983</v>
      </c>
      <c r="S167" s="54">
        <v>43983</v>
      </c>
      <c r="T167" s="54">
        <v>45809</v>
      </c>
      <c r="U167" s="48" t="s">
        <v>61</v>
      </c>
      <c r="V167" s="7" t="s">
        <v>62</v>
      </c>
      <c r="W167" s="48" t="s">
        <v>63</v>
      </c>
      <c r="X167" s="48" t="s">
        <v>61</v>
      </c>
      <c r="Y167" s="7" t="s">
        <v>62</v>
      </c>
      <c r="Z167" s="8"/>
    </row>
    <row r="168" ht="72" spans="1:26">
      <c r="A168" s="38" t="s">
        <v>788</v>
      </c>
      <c r="B168" s="36" t="s">
        <v>789</v>
      </c>
      <c r="C168" s="36"/>
      <c r="D168" s="36"/>
      <c r="E168" s="36"/>
      <c r="F168" s="36"/>
      <c r="G168" s="36"/>
      <c r="H168" s="42" t="s">
        <v>790</v>
      </c>
      <c r="I168" s="46" t="s">
        <v>791</v>
      </c>
      <c r="J168" s="47"/>
      <c r="K168" s="8"/>
      <c r="L168" s="48" t="s">
        <v>56</v>
      </c>
      <c r="M168" s="48" t="s">
        <v>57</v>
      </c>
      <c r="N168" s="48" t="s">
        <v>58</v>
      </c>
      <c r="O168" s="48" t="s">
        <v>59</v>
      </c>
      <c r="P168" s="8"/>
      <c r="Q168" s="38" t="s">
        <v>60</v>
      </c>
      <c r="R168" s="54">
        <v>43983</v>
      </c>
      <c r="S168" s="54">
        <v>43983</v>
      </c>
      <c r="T168" s="54">
        <v>45809</v>
      </c>
      <c r="U168" s="48" t="s">
        <v>61</v>
      </c>
      <c r="V168" s="7" t="s">
        <v>62</v>
      </c>
      <c r="W168" s="48" t="s">
        <v>63</v>
      </c>
      <c r="X168" s="48" t="s">
        <v>61</v>
      </c>
      <c r="Y168" s="7" t="s">
        <v>62</v>
      </c>
      <c r="Z168" s="8"/>
    </row>
    <row r="169" ht="72" spans="1:26">
      <c r="A169" s="38" t="s">
        <v>792</v>
      </c>
      <c r="B169" s="36" t="s">
        <v>793</v>
      </c>
      <c r="C169" s="36"/>
      <c r="D169" s="36"/>
      <c r="E169" s="36"/>
      <c r="F169" s="36"/>
      <c r="G169" s="36"/>
      <c r="H169" s="42" t="s">
        <v>794</v>
      </c>
      <c r="I169" s="46" t="s">
        <v>795</v>
      </c>
      <c r="J169" s="47"/>
      <c r="K169" s="8"/>
      <c r="L169" s="48" t="s">
        <v>56</v>
      </c>
      <c r="M169" s="48" t="s">
        <v>57</v>
      </c>
      <c r="N169" s="48" t="s">
        <v>58</v>
      </c>
      <c r="O169" s="48" t="s">
        <v>59</v>
      </c>
      <c r="P169" s="8"/>
      <c r="Q169" s="38" t="s">
        <v>60</v>
      </c>
      <c r="R169" s="54">
        <v>43983</v>
      </c>
      <c r="S169" s="54">
        <v>43983</v>
      </c>
      <c r="T169" s="54">
        <v>45809</v>
      </c>
      <c r="U169" s="48" t="s">
        <v>61</v>
      </c>
      <c r="V169" s="7" t="s">
        <v>62</v>
      </c>
      <c r="W169" s="48" t="s">
        <v>63</v>
      </c>
      <c r="X169" s="48" t="s">
        <v>61</v>
      </c>
      <c r="Y169" s="7" t="s">
        <v>62</v>
      </c>
      <c r="Z169" s="8"/>
    </row>
    <row r="170" ht="72" spans="1:26">
      <c r="A170" s="38" t="s">
        <v>796</v>
      </c>
      <c r="B170" s="36" t="s">
        <v>797</v>
      </c>
      <c r="C170" s="36"/>
      <c r="D170" s="36"/>
      <c r="E170" s="36"/>
      <c r="F170" s="36"/>
      <c r="G170" s="36"/>
      <c r="H170" s="42" t="s">
        <v>794</v>
      </c>
      <c r="I170" s="46" t="s">
        <v>795</v>
      </c>
      <c r="J170" s="47"/>
      <c r="K170" s="8"/>
      <c r="L170" s="48" t="s">
        <v>56</v>
      </c>
      <c r="M170" s="48" t="s">
        <v>57</v>
      </c>
      <c r="N170" s="48" t="s">
        <v>58</v>
      </c>
      <c r="O170" s="48" t="s">
        <v>59</v>
      </c>
      <c r="P170" s="8"/>
      <c r="Q170" s="38" t="s">
        <v>60</v>
      </c>
      <c r="R170" s="54">
        <v>43983</v>
      </c>
      <c r="S170" s="54">
        <v>43983</v>
      </c>
      <c r="T170" s="54">
        <v>45809</v>
      </c>
      <c r="U170" s="48" t="s">
        <v>61</v>
      </c>
      <c r="V170" s="7" t="s">
        <v>62</v>
      </c>
      <c r="W170" s="48" t="s">
        <v>63</v>
      </c>
      <c r="X170" s="48" t="s">
        <v>61</v>
      </c>
      <c r="Y170" s="7" t="s">
        <v>62</v>
      </c>
      <c r="Z170" s="8"/>
    </row>
    <row r="171" ht="72" spans="1:26">
      <c r="A171" s="38" t="s">
        <v>798</v>
      </c>
      <c r="B171" s="36" t="s">
        <v>799</v>
      </c>
      <c r="C171" s="36"/>
      <c r="D171" s="36"/>
      <c r="E171" s="36"/>
      <c r="F171" s="36"/>
      <c r="G171" s="36"/>
      <c r="H171" s="42" t="s">
        <v>800</v>
      </c>
      <c r="I171" s="46" t="s">
        <v>801</v>
      </c>
      <c r="J171" s="47"/>
      <c r="K171" s="8"/>
      <c r="L171" s="48" t="s">
        <v>56</v>
      </c>
      <c r="M171" s="48" t="s">
        <v>57</v>
      </c>
      <c r="N171" s="48" t="s">
        <v>58</v>
      </c>
      <c r="O171" s="48" t="s">
        <v>59</v>
      </c>
      <c r="P171" s="8"/>
      <c r="Q171" s="38" t="s">
        <v>232</v>
      </c>
      <c r="R171" s="54">
        <v>43983</v>
      </c>
      <c r="S171" s="54">
        <v>43983</v>
      </c>
      <c r="T171" s="54">
        <v>45809</v>
      </c>
      <c r="U171" s="48" t="s">
        <v>61</v>
      </c>
      <c r="V171" s="7" t="s">
        <v>62</v>
      </c>
      <c r="W171" s="48" t="s">
        <v>63</v>
      </c>
      <c r="X171" s="48" t="s">
        <v>61</v>
      </c>
      <c r="Y171" s="7" t="s">
        <v>62</v>
      </c>
      <c r="Z171" s="8"/>
    </row>
    <row r="172" ht="72" spans="1:26">
      <c r="A172" s="38" t="s">
        <v>802</v>
      </c>
      <c r="B172" s="36" t="s">
        <v>803</v>
      </c>
      <c r="C172" s="36"/>
      <c r="D172" s="36"/>
      <c r="E172" s="36"/>
      <c r="F172" s="36"/>
      <c r="G172" s="36"/>
      <c r="H172" s="42" t="s">
        <v>804</v>
      </c>
      <c r="I172" s="46" t="s">
        <v>805</v>
      </c>
      <c r="J172" s="47"/>
      <c r="K172" s="8"/>
      <c r="L172" s="48" t="s">
        <v>56</v>
      </c>
      <c r="M172" s="48" t="s">
        <v>57</v>
      </c>
      <c r="N172" s="48" t="s">
        <v>58</v>
      </c>
      <c r="O172" s="48" t="s">
        <v>59</v>
      </c>
      <c r="P172" s="8"/>
      <c r="Q172" s="38" t="s">
        <v>250</v>
      </c>
      <c r="R172" s="54">
        <v>43983</v>
      </c>
      <c r="S172" s="54">
        <v>43983</v>
      </c>
      <c r="T172" s="54">
        <v>45809</v>
      </c>
      <c r="U172" s="48" t="s">
        <v>61</v>
      </c>
      <c r="V172" s="7" t="s">
        <v>62</v>
      </c>
      <c r="W172" s="48" t="s">
        <v>63</v>
      </c>
      <c r="X172" s="48" t="s">
        <v>61</v>
      </c>
      <c r="Y172" s="7" t="s">
        <v>62</v>
      </c>
      <c r="Z172" s="8"/>
    </row>
    <row r="173" ht="72" spans="1:26">
      <c r="A173" s="38" t="s">
        <v>806</v>
      </c>
      <c r="B173" s="36" t="s">
        <v>807</v>
      </c>
      <c r="C173" s="36"/>
      <c r="D173" s="36"/>
      <c r="E173" s="36"/>
      <c r="F173" s="36"/>
      <c r="G173" s="36"/>
      <c r="H173" s="42" t="s">
        <v>736</v>
      </c>
      <c r="I173" s="46" t="s">
        <v>737</v>
      </c>
      <c r="J173" s="55"/>
      <c r="K173" s="56"/>
      <c r="L173" s="48" t="s">
        <v>56</v>
      </c>
      <c r="M173" s="48" t="s">
        <v>57</v>
      </c>
      <c r="N173" s="48" t="s">
        <v>58</v>
      </c>
      <c r="O173" s="48" t="s">
        <v>59</v>
      </c>
      <c r="P173" s="56"/>
      <c r="Q173" s="38" t="s">
        <v>232</v>
      </c>
      <c r="R173" s="54">
        <v>43983</v>
      </c>
      <c r="S173" s="54">
        <v>43983</v>
      </c>
      <c r="T173" s="54">
        <v>45809</v>
      </c>
      <c r="U173" s="48" t="s">
        <v>61</v>
      </c>
      <c r="V173" s="7" t="s">
        <v>62</v>
      </c>
      <c r="W173" s="48" t="s">
        <v>63</v>
      </c>
      <c r="X173" s="48" t="s">
        <v>61</v>
      </c>
      <c r="Y173" s="7" t="s">
        <v>62</v>
      </c>
      <c r="Z173" s="56"/>
    </row>
    <row r="174" ht="72" spans="1:26">
      <c r="A174" s="38" t="s">
        <v>808</v>
      </c>
      <c r="B174" s="36" t="s">
        <v>809</v>
      </c>
      <c r="C174" s="36"/>
      <c r="D174" s="36"/>
      <c r="E174" s="36"/>
      <c r="F174" s="36"/>
      <c r="G174" s="36"/>
      <c r="H174" s="42" t="s">
        <v>810</v>
      </c>
      <c r="I174" s="46" t="s">
        <v>811</v>
      </c>
      <c r="J174" s="47"/>
      <c r="K174" s="8"/>
      <c r="L174" s="48" t="s">
        <v>56</v>
      </c>
      <c r="M174" s="48" t="s">
        <v>57</v>
      </c>
      <c r="N174" s="48" t="s">
        <v>58</v>
      </c>
      <c r="O174" s="48" t="s">
        <v>59</v>
      </c>
      <c r="P174" s="8"/>
      <c r="Q174" s="38" t="s">
        <v>60</v>
      </c>
      <c r="R174" s="54">
        <v>43983</v>
      </c>
      <c r="S174" s="54">
        <v>43983</v>
      </c>
      <c r="T174" s="54">
        <v>45809</v>
      </c>
      <c r="U174" s="48" t="s">
        <v>61</v>
      </c>
      <c r="V174" s="7" t="s">
        <v>62</v>
      </c>
      <c r="W174" s="48" t="s">
        <v>63</v>
      </c>
      <c r="X174" s="48" t="s">
        <v>61</v>
      </c>
      <c r="Y174" s="7" t="s">
        <v>62</v>
      </c>
      <c r="Z174" s="8"/>
    </row>
    <row r="175" ht="72" spans="1:26">
      <c r="A175" s="38" t="s">
        <v>812</v>
      </c>
      <c r="B175" s="36" t="s">
        <v>813</v>
      </c>
      <c r="C175" s="36"/>
      <c r="D175" s="36"/>
      <c r="E175" s="36"/>
      <c r="F175" s="36"/>
      <c r="G175" s="36"/>
      <c r="H175" s="42" t="s">
        <v>814</v>
      </c>
      <c r="I175" s="46" t="s">
        <v>815</v>
      </c>
      <c r="J175" s="47"/>
      <c r="K175" s="8"/>
      <c r="L175" s="48" t="s">
        <v>56</v>
      </c>
      <c r="M175" s="48" t="s">
        <v>57</v>
      </c>
      <c r="N175" s="48" t="s">
        <v>58</v>
      </c>
      <c r="O175" s="48" t="s">
        <v>59</v>
      </c>
      <c r="P175" s="8"/>
      <c r="Q175" s="38" t="s">
        <v>232</v>
      </c>
      <c r="R175" s="54">
        <v>43983</v>
      </c>
      <c r="S175" s="54">
        <v>43983</v>
      </c>
      <c r="T175" s="54">
        <v>45809</v>
      </c>
      <c r="U175" s="48" t="s">
        <v>61</v>
      </c>
      <c r="V175" s="7" t="s">
        <v>62</v>
      </c>
      <c r="W175" s="48" t="s">
        <v>63</v>
      </c>
      <c r="X175" s="48" t="s">
        <v>61</v>
      </c>
      <c r="Y175" s="7" t="s">
        <v>62</v>
      </c>
      <c r="Z175" s="8"/>
    </row>
    <row r="176" ht="72" spans="1:26">
      <c r="A176" s="38" t="s">
        <v>816</v>
      </c>
      <c r="B176" s="36" t="s">
        <v>817</v>
      </c>
      <c r="C176" s="36"/>
      <c r="D176" s="36"/>
      <c r="E176" s="36"/>
      <c r="F176" s="36"/>
      <c r="G176" s="36"/>
      <c r="H176" s="42" t="s">
        <v>818</v>
      </c>
      <c r="I176" s="46" t="s">
        <v>819</v>
      </c>
      <c r="J176" s="47"/>
      <c r="K176" s="8"/>
      <c r="L176" s="48" t="s">
        <v>56</v>
      </c>
      <c r="M176" s="48" t="s">
        <v>57</v>
      </c>
      <c r="N176" s="48" t="s">
        <v>58</v>
      </c>
      <c r="O176" s="48" t="s">
        <v>59</v>
      </c>
      <c r="P176" s="8"/>
      <c r="Q176" s="38" t="s">
        <v>88</v>
      </c>
      <c r="R176" s="54">
        <v>43983</v>
      </c>
      <c r="S176" s="54">
        <v>43983</v>
      </c>
      <c r="T176" s="54">
        <v>45809</v>
      </c>
      <c r="U176" s="48" t="s">
        <v>61</v>
      </c>
      <c r="V176" s="7" t="s">
        <v>62</v>
      </c>
      <c r="W176" s="48" t="s">
        <v>63</v>
      </c>
      <c r="X176" s="48" t="s">
        <v>61</v>
      </c>
      <c r="Y176" s="7" t="s">
        <v>62</v>
      </c>
      <c r="Z176" s="8"/>
    </row>
    <row r="177" ht="96" spans="1:26">
      <c r="A177" s="38" t="s">
        <v>820</v>
      </c>
      <c r="B177" s="36" t="s">
        <v>821</v>
      </c>
      <c r="C177" s="36"/>
      <c r="D177" s="36"/>
      <c r="E177" s="36"/>
      <c r="F177" s="36"/>
      <c r="G177" s="36"/>
      <c r="H177" s="42" t="s">
        <v>822</v>
      </c>
      <c r="I177" s="46" t="s">
        <v>823</v>
      </c>
      <c r="J177" s="57"/>
      <c r="K177" s="8"/>
      <c r="L177" s="48" t="s">
        <v>56</v>
      </c>
      <c r="M177" s="48" t="s">
        <v>57</v>
      </c>
      <c r="N177" s="48" t="s">
        <v>58</v>
      </c>
      <c r="O177" s="48" t="s">
        <v>59</v>
      </c>
      <c r="P177" s="8"/>
      <c r="Q177" s="38" t="s">
        <v>824</v>
      </c>
      <c r="R177" s="54">
        <v>43983</v>
      </c>
      <c r="S177" s="54">
        <v>43983</v>
      </c>
      <c r="T177" s="54">
        <v>45809</v>
      </c>
      <c r="U177" s="48" t="s">
        <v>61</v>
      </c>
      <c r="V177" s="7" t="s">
        <v>62</v>
      </c>
      <c r="W177" s="48" t="s">
        <v>63</v>
      </c>
      <c r="X177" s="48" t="s">
        <v>61</v>
      </c>
      <c r="Y177" s="7" t="s">
        <v>62</v>
      </c>
      <c r="Z177" s="8"/>
    </row>
    <row r="178" ht="72" spans="1:26">
      <c r="A178" s="38" t="s">
        <v>825</v>
      </c>
      <c r="B178" s="36" t="s">
        <v>826</v>
      </c>
      <c r="C178" s="36"/>
      <c r="D178" s="36"/>
      <c r="E178" s="36"/>
      <c r="F178" s="36"/>
      <c r="G178" s="36"/>
      <c r="H178" s="42" t="s">
        <v>827</v>
      </c>
      <c r="I178" s="46" t="s">
        <v>828</v>
      </c>
      <c r="J178" s="57"/>
      <c r="K178" s="8"/>
      <c r="L178" s="48" t="s">
        <v>56</v>
      </c>
      <c r="M178" s="48" t="s">
        <v>57</v>
      </c>
      <c r="N178" s="48" t="s">
        <v>58</v>
      </c>
      <c r="O178" s="48" t="s">
        <v>59</v>
      </c>
      <c r="P178" s="8"/>
      <c r="Q178" s="38" t="s">
        <v>232</v>
      </c>
      <c r="R178" s="54">
        <v>43983</v>
      </c>
      <c r="S178" s="54">
        <v>43983</v>
      </c>
      <c r="T178" s="54">
        <v>45809</v>
      </c>
      <c r="U178" s="48" t="s">
        <v>61</v>
      </c>
      <c r="V178" s="7" t="s">
        <v>62</v>
      </c>
      <c r="W178" s="48" t="s">
        <v>63</v>
      </c>
      <c r="X178" s="48" t="s">
        <v>61</v>
      </c>
      <c r="Y178" s="7" t="s">
        <v>62</v>
      </c>
      <c r="Z178" s="8"/>
    </row>
    <row r="179" ht="72" spans="1:26">
      <c r="A179" s="38" t="s">
        <v>829</v>
      </c>
      <c r="B179" s="36" t="s">
        <v>830</v>
      </c>
      <c r="C179" s="36"/>
      <c r="D179" s="36"/>
      <c r="E179" s="36"/>
      <c r="F179" s="36"/>
      <c r="G179" s="36"/>
      <c r="H179" s="42" t="s">
        <v>831</v>
      </c>
      <c r="I179" s="46" t="s">
        <v>832</v>
      </c>
      <c r="J179" s="57"/>
      <c r="K179" s="8"/>
      <c r="L179" s="48" t="s">
        <v>56</v>
      </c>
      <c r="M179" s="48" t="s">
        <v>57</v>
      </c>
      <c r="N179" s="48" t="s">
        <v>58</v>
      </c>
      <c r="O179" s="48" t="s">
        <v>59</v>
      </c>
      <c r="P179" s="8"/>
      <c r="Q179" s="38" t="s">
        <v>60</v>
      </c>
      <c r="R179" s="54">
        <v>43983</v>
      </c>
      <c r="S179" s="54">
        <v>43983</v>
      </c>
      <c r="T179" s="54">
        <v>45809</v>
      </c>
      <c r="U179" s="48" t="s">
        <v>61</v>
      </c>
      <c r="V179" s="7" t="s">
        <v>62</v>
      </c>
      <c r="W179" s="48" t="s">
        <v>63</v>
      </c>
      <c r="X179" s="48" t="s">
        <v>61</v>
      </c>
      <c r="Y179" s="7" t="s">
        <v>62</v>
      </c>
      <c r="Z179" s="8"/>
    </row>
    <row r="180" ht="72" spans="1:26">
      <c r="A180" s="38" t="s">
        <v>833</v>
      </c>
      <c r="B180" s="36" t="s">
        <v>834</v>
      </c>
      <c r="C180" s="36"/>
      <c r="D180" s="36"/>
      <c r="E180" s="36"/>
      <c r="F180" s="36"/>
      <c r="G180" s="36"/>
      <c r="H180" s="42" t="s">
        <v>835</v>
      </c>
      <c r="I180" s="46" t="s">
        <v>836</v>
      </c>
      <c r="J180" s="57"/>
      <c r="K180" s="8"/>
      <c r="L180" s="48" t="s">
        <v>56</v>
      </c>
      <c r="M180" s="48" t="s">
        <v>57</v>
      </c>
      <c r="N180" s="48" t="s">
        <v>58</v>
      </c>
      <c r="O180" s="48" t="s">
        <v>59</v>
      </c>
      <c r="P180" s="8"/>
      <c r="Q180" s="38" t="s">
        <v>250</v>
      </c>
      <c r="R180" s="54">
        <v>43983</v>
      </c>
      <c r="S180" s="54">
        <v>43983</v>
      </c>
      <c r="T180" s="54">
        <v>45809</v>
      </c>
      <c r="U180" s="48" t="s">
        <v>61</v>
      </c>
      <c r="V180" s="7" t="s">
        <v>62</v>
      </c>
      <c r="W180" s="48" t="s">
        <v>63</v>
      </c>
      <c r="X180" s="48" t="s">
        <v>61</v>
      </c>
      <c r="Y180" s="7" t="s">
        <v>62</v>
      </c>
      <c r="Z180" s="8"/>
    </row>
    <row r="181" ht="72" spans="1:26">
      <c r="A181" s="38" t="s">
        <v>837</v>
      </c>
      <c r="B181" s="36" t="s">
        <v>838</v>
      </c>
      <c r="C181" s="36"/>
      <c r="D181" s="36"/>
      <c r="E181" s="36"/>
      <c r="F181" s="36"/>
      <c r="G181" s="36"/>
      <c r="H181" s="42" t="s">
        <v>839</v>
      </c>
      <c r="I181" s="46" t="s">
        <v>840</v>
      </c>
      <c r="J181" s="57"/>
      <c r="K181" s="8"/>
      <c r="L181" s="48" t="s">
        <v>56</v>
      </c>
      <c r="M181" s="48" t="s">
        <v>57</v>
      </c>
      <c r="N181" s="48" t="s">
        <v>58</v>
      </c>
      <c r="O181" s="48" t="s">
        <v>59</v>
      </c>
      <c r="P181" s="8"/>
      <c r="Q181" s="38" t="s">
        <v>841</v>
      </c>
      <c r="R181" s="54">
        <v>43983</v>
      </c>
      <c r="S181" s="54">
        <v>43983</v>
      </c>
      <c r="T181" s="54">
        <v>45809</v>
      </c>
      <c r="U181" s="48" t="s">
        <v>61</v>
      </c>
      <c r="V181" s="7" t="s">
        <v>62</v>
      </c>
      <c r="W181" s="48" t="s">
        <v>63</v>
      </c>
      <c r="X181" s="48" t="s">
        <v>61</v>
      </c>
      <c r="Y181" s="7" t="s">
        <v>62</v>
      </c>
      <c r="Z181" s="8"/>
    </row>
    <row r="182" ht="108" spans="1:26">
      <c r="A182" s="38" t="s">
        <v>842</v>
      </c>
      <c r="B182" s="36" t="s">
        <v>843</v>
      </c>
      <c r="C182" s="36"/>
      <c r="D182" s="36"/>
      <c r="E182" s="36"/>
      <c r="F182" s="36"/>
      <c r="G182" s="36"/>
      <c r="H182" s="42" t="s">
        <v>844</v>
      </c>
      <c r="I182" s="46" t="s">
        <v>845</v>
      </c>
      <c r="J182" s="57"/>
      <c r="K182" s="8"/>
      <c r="L182" s="48" t="s">
        <v>56</v>
      </c>
      <c r="M182" s="48" t="s">
        <v>57</v>
      </c>
      <c r="N182" s="48" t="s">
        <v>58</v>
      </c>
      <c r="O182" s="48" t="s">
        <v>59</v>
      </c>
      <c r="P182" s="8"/>
      <c r="Q182" s="38" t="s">
        <v>846</v>
      </c>
      <c r="R182" s="54">
        <v>43983</v>
      </c>
      <c r="S182" s="54">
        <v>43983</v>
      </c>
      <c r="T182" s="54">
        <v>45809</v>
      </c>
      <c r="U182" s="48" t="s">
        <v>61</v>
      </c>
      <c r="V182" s="7" t="s">
        <v>62</v>
      </c>
      <c r="W182" s="48" t="s">
        <v>63</v>
      </c>
      <c r="X182" s="48" t="s">
        <v>61</v>
      </c>
      <c r="Y182" s="7" t="s">
        <v>62</v>
      </c>
      <c r="Z182" s="8"/>
    </row>
    <row r="183" ht="72" spans="1:26">
      <c r="A183" s="38" t="s">
        <v>847</v>
      </c>
      <c r="B183" s="36" t="s">
        <v>848</v>
      </c>
      <c r="C183" s="36"/>
      <c r="D183" s="36"/>
      <c r="E183" s="36"/>
      <c r="F183" s="36"/>
      <c r="G183" s="36"/>
      <c r="H183" s="42" t="s">
        <v>849</v>
      </c>
      <c r="I183" s="46" t="s">
        <v>850</v>
      </c>
      <c r="J183" s="57"/>
      <c r="K183" s="8"/>
      <c r="L183" s="48" t="s">
        <v>56</v>
      </c>
      <c r="M183" s="48" t="s">
        <v>57</v>
      </c>
      <c r="N183" s="48" t="s">
        <v>58</v>
      </c>
      <c r="O183" s="48" t="s">
        <v>59</v>
      </c>
      <c r="P183" s="8"/>
      <c r="Q183" s="38" t="s">
        <v>60</v>
      </c>
      <c r="R183" s="54">
        <v>43983</v>
      </c>
      <c r="S183" s="54">
        <v>43983</v>
      </c>
      <c r="T183" s="54">
        <v>45809</v>
      </c>
      <c r="U183" s="48" t="s">
        <v>61</v>
      </c>
      <c r="V183" s="7" t="s">
        <v>62</v>
      </c>
      <c r="W183" s="48" t="s">
        <v>63</v>
      </c>
      <c r="X183" s="48" t="s">
        <v>61</v>
      </c>
      <c r="Y183" s="7" t="s">
        <v>62</v>
      </c>
      <c r="Z183" s="8"/>
    </row>
    <row r="184" ht="72" spans="1:26">
      <c r="A184" s="38" t="s">
        <v>851</v>
      </c>
      <c r="B184" s="36" t="s">
        <v>852</v>
      </c>
      <c r="C184" s="36"/>
      <c r="D184" s="36"/>
      <c r="E184" s="36"/>
      <c r="F184" s="36"/>
      <c r="G184" s="36"/>
      <c r="H184" s="42" t="s">
        <v>853</v>
      </c>
      <c r="I184" s="46" t="s">
        <v>854</v>
      </c>
      <c r="J184" s="57"/>
      <c r="K184" s="8"/>
      <c r="L184" s="48" t="s">
        <v>56</v>
      </c>
      <c r="M184" s="48" t="s">
        <v>57</v>
      </c>
      <c r="N184" s="48" t="s">
        <v>58</v>
      </c>
      <c r="O184" s="48" t="s">
        <v>59</v>
      </c>
      <c r="P184" s="8"/>
      <c r="Q184" s="38" t="s">
        <v>232</v>
      </c>
      <c r="R184" s="54">
        <v>43983</v>
      </c>
      <c r="S184" s="54">
        <v>43983</v>
      </c>
      <c r="T184" s="54">
        <v>45809</v>
      </c>
      <c r="U184" s="48" t="s">
        <v>61</v>
      </c>
      <c r="V184" s="7" t="s">
        <v>62</v>
      </c>
      <c r="W184" s="48" t="s">
        <v>63</v>
      </c>
      <c r="X184" s="48" t="s">
        <v>61</v>
      </c>
      <c r="Y184" s="7" t="s">
        <v>62</v>
      </c>
      <c r="Z184" s="8"/>
    </row>
    <row r="185" ht="72" spans="1:26">
      <c r="A185" s="38" t="s">
        <v>855</v>
      </c>
      <c r="B185" s="36" t="s">
        <v>856</v>
      </c>
      <c r="C185" s="36"/>
      <c r="D185" s="36"/>
      <c r="E185" s="36"/>
      <c r="F185" s="36"/>
      <c r="G185" s="36"/>
      <c r="H185" s="42" t="s">
        <v>857</v>
      </c>
      <c r="I185" s="46" t="s">
        <v>858</v>
      </c>
      <c r="J185" s="57"/>
      <c r="K185" s="8"/>
      <c r="L185" s="48" t="s">
        <v>56</v>
      </c>
      <c r="M185" s="48" t="s">
        <v>57</v>
      </c>
      <c r="N185" s="48" t="s">
        <v>58</v>
      </c>
      <c r="O185" s="48" t="s">
        <v>59</v>
      </c>
      <c r="P185" s="8"/>
      <c r="Q185" s="38" t="s">
        <v>232</v>
      </c>
      <c r="R185" s="54">
        <v>43983</v>
      </c>
      <c r="S185" s="54">
        <v>43983</v>
      </c>
      <c r="T185" s="54">
        <v>45809</v>
      </c>
      <c r="U185" s="48" t="s">
        <v>61</v>
      </c>
      <c r="V185" s="7" t="s">
        <v>62</v>
      </c>
      <c r="W185" s="48" t="s">
        <v>63</v>
      </c>
      <c r="X185" s="48" t="s">
        <v>61</v>
      </c>
      <c r="Y185" s="7" t="s">
        <v>62</v>
      </c>
      <c r="Z185" s="8"/>
    </row>
    <row r="186" ht="72" spans="1:26">
      <c r="A186" s="38" t="s">
        <v>859</v>
      </c>
      <c r="B186" s="36" t="s">
        <v>860</v>
      </c>
      <c r="C186" s="36"/>
      <c r="D186" s="36"/>
      <c r="E186" s="36"/>
      <c r="F186" s="36"/>
      <c r="G186" s="36"/>
      <c r="H186" s="42" t="s">
        <v>861</v>
      </c>
      <c r="I186" s="46" t="s">
        <v>862</v>
      </c>
      <c r="J186" s="57"/>
      <c r="K186" s="8"/>
      <c r="L186" s="48" t="s">
        <v>56</v>
      </c>
      <c r="M186" s="48" t="s">
        <v>57</v>
      </c>
      <c r="N186" s="48" t="s">
        <v>58</v>
      </c>
      <c r="O186" s="48" t="s">
        <v>59</v>
      </c>
      <c r="P186" s="8"/>
      <c r="Q186" s="38" t="s">
        <v>232</v>
      </c>
      <c r="R186" s="54">
        <v>43983</v>
      </c>
      <c r="S186" s="54">
        <v>43983</v>
      </c>
      <c r="T186" s="54">
        <v>45809</v>
      </c>
      <c r="U186" s="48" t="s">
        <v>61</v>
      </c>
      <c r="V186" s="7" t="s">
        <v>62</v>
      </c>
      <c r="W186" s="48" t="s">
        <v>63</v>
      </c>
      <c r="X186" s="48" t="s">
        <v>61</v>
      </c>
      <c r="Y186" s="7" t="s">
        <v>62</v>
      </c>
      <c r="Z186" s="8"/>
    </row>
    <row r="187" ht="72" spans="1:26">
      <c r="A187" s="38" t="s">
        <v>863</v>
      </c>
      <c r="B187" s="36" t="s">
        <v>864</v>
      </c>
      <c r="C187" s="36"/>
      <c r="D187" s="36"/>
      <c r="E187" s="36"/>
      <c r="F187" s="36"/>
      <c r="G187" s="36"/>
      <c r="H187" s="42" t="s">
        <v>865</v>
      </c>
      <c r="I187" s="46" t="s">
        <v>866</v>
      </c>
      <c r="J187" s="57"/>
      <c r="K187" s="8"/>
      <c r="L187" s="48" t="s">
        <v>56</v>
      </c>
      <c r="M187" s="48" t="s">
        <v>57</v>
      </c>
      <c r="N187" s="48" t="s">
        <v>58</v>
      </c>
      <c r="O187" s="48" t="s">
        <v>59</v>
      </c>
      <c r="P187" s="8"/>
      <c r="Q187" s="38" t="s">
        <v>232</v>
      </c>
      <c r="R187" s="54">
        <v>43983</v>
      </c>
      <c r="S187" s="54">
        <v>43983</v>
      </c>
      <c r="T187" s="54">
        <v>45809</v>
      </c>
      <c r="U187" s="48" t="s">
        <v>61</v>
      </c>
      <c r="V187" s="7" t="s">
        <v>62</v>
      </c>
      <c r="W187" s="48" t="s">
        <v>63</v>
      </c>
      <c r="X187" s="48" t="s">
        <v>61</v>
      </c>
      <c r="Y187" s="7" t="s">
        <v>62</v>
      </c>
      <c r="Z187" s="8"/>
    </row>
    <row r="188" ht="72" spans="1:26">
      <c r="A188" s="38" t="s">
        <v>867</v>
      </c>
      <c r="B188" s="36" t="s">
        <v>868</v>
      </c>
      <c r="C188" s="36"/>
      <c r="D188" s="36"/>
      <c r="E188" s="36"/>
      <c r="F188" s="36"/>
      <c r="G188" s="36"/>
      <c r="H188" s="42" t="s">
        <v>761</v>
      </c>
      <c r="I188" s="46" t="s">
        <v>869</v>
      </c>
      <c r="J188" s="57"/>
      <c r="K188" s="8"/>
      <c r="L188" s="48" t="s">
        <v>56</v>
      </c>
      <c r="M188" s="48" t="s">
        <v>57</v>
      </c>
      <c r="N188" s="48" t="s">
        <v>58</v>
      </c>
      <c r="O188" s="48" t="s">
        <v>59</v>
      </c>
      <c r="P188" s="8"/>
      <c r="Q188" s="38" t="s">
        <v>232</v>
      </c>
      <c r="R188" s="54">
        <v>43983</v>
      </c>
      <c r="S188" s="54">
        <v>43983</v>
      </c>
      <c r="T188" s="54">
        <v>45809</v>
      </c>
      <c r="U188" s="48" t="s">
        <v>61</v>
      </c>
      <c r="V188" s="7" t="s">
        <v>62</v>
      </c>
      <c r="W188" s="48" t="s">
        <v>63</v>
      </c>
      <c r="X188" s="48" t="s">
        <v>61</v>
      </c>
      <c r="Y188" s="7" t="s">
        <v>62</v>
      </c>
      <c r="Z188" s="8"/>
    </row>
    <row r="189" ht="72" spans="1:26">
      <c r="A189" s="38" t="s">
        <v>870</v>
      </c>
      <c r="B189" s="36" t="s">
        <v>871</v>
      </c>
      <c r="C189" s="36"/>
      <c r="D189" s="36"/>
      <c r="E189" s="36"/>
      <c r="F189" s="36"/>
      <c r="G189" s="36"/>
      <c r="H189" s="42" t="s">
        <v>872</v>
      </c>
      <c r="I189" s="46" t="s">
        <v>873</v>
      </c>
      <c r="J189" s="57"/>
      <c r="K189" s="8"/>
      <c r="L189" s="48" t="s">
        <v>56</v>
      </c>
      <c r="M189" s="48" t="s">
        <v>57</v>
      </c>
      <c r="N189" s="48" t="s">
        <v>58</v>
      </c>
      <c r="O189" s="48" t="s">
        <v>59</v>
      </c>
      <c r="P189" s="8"/>
      <c r="Q189" s="38" t="s">
        <v>232</v>
      </c>
      <c r="R189" s="54">
        <v>43983</v>
      </c>
      <c r="S189" s="54">
        <v>43983</v>
      </c>
      <c r="T189" s="54">
        <v>45809</v>
      </c>
      <c r="U189" s="48" t="s">
        <v>61</v>
      </c>
      <c r="V189" s="7" t="s">
        <v>62</v>
      </c>
      <c r="W189" s="48" t="s">
        <v>63</v>
      </c>
      <c r="X189" s="48" t="s">
        <v>61</v>
      </c>
      <c r="Y189" s="7" t="s">
        <v>62</v>
      </c>
      <c r="Z189" s="8"/>
    </row>
    <row r="190" ht="72" spans="1:26">
      <c r="A190" s="38" t="s">
        <v>874</v>
      </c>
      <c r="B190" s="36" t="s">
        <v>875</v>
      </c>
      <c r="C190" s="36"/>
      <c r="D190" s="36"/>
      <c r="E190" s="36"/>
      <c r="F190" s="36"/>
      <c r="G190" s="36"/>
      <c r="H190" s="42" t="s">
        <v>876</v>
      </c>
      <c r="I190" s="46" t="s">
        <v>877</v>
      </c>
      <c r="J190" s="57"/>
      <c r="K190" s="8"/>
      <c r="L190" s="48" t="s">
        <v>56</v>
      </c>
      <c r="M190" s="48" t="s">
        <v>57</v>
      </c>
      <c r="N190" s="48" t="s">
        <v>58</v>
      </c>
      <c r="O190" s="48" t="s">
        <v>59</v>
      </c>
      <c r="P190" s="8"/>
      <c r="Q190" s="38" t="s">
        <v>232</v>
      </c>
      <c r="R190" s="54">
        <v>43983</v>
      </c>
      <c r="S190" s="54">
        <v>43983</v>
      </c>
      <c r="T190" s="54">
        <v>45809</v>
      </c>
      <c r="U190" s="48" t="s">
        <v>61</v>
      </c>
      <c r="V190" s="7" t="s">
        <v>62</v>
      </c>
      <c r="W190" s="48" t="s">
        <v>63</v>
      </c>
      <c r="X190" s="48" t="s">
        <v>61</v>
      </c>
      <c r="Y190" s="7" t="s">
        <v>62</v>
      </c>
      <c r="Z190" s="8"/>
    </row>
    <row r="191" ht="72" spans="1:26">
      <c r="A191" s="38" t="s">
        <v>878</v>
      </c>
      <c r="B191" s="36" t="s">
        <v>879</v>
      </c>
      <c r="C191" s="36"/>
      <c r="D191" s="36"/>
      <c r="E191" s="36"/>
      <c r="F191" s="36"/>
      <c r="G191" s="36"/>
      <c r="H191" s="42" t="s">
        <v>880</v>
      </c>
      <c r="I191" s="46" t="s">
        <v>881</v>
      </c>
      <c r="J191" s="57"/>
      <c r="K191" s="8"/>
      <c r="L191" s="48" t="s">
        <v>56</v>
      </c>
      <c r="M191" s="48" t="s">
        <v>57</v>
      </c>
      <c r="N191" s="48" t="s">
        <v>58</v>
      </c>
      <c r="O191" s="48" t="s">
        <v>59</v>
      </c>
      <c r="P191" s="8"/>
      <c r="Q191" s="38" t="s">
        <v>60</v>
      </c>
      <c r="R191" s="54">
        <v>43983</v>
      </c>
      <c r="S191" s="54">
        <v>43983</v>
      </c>
      <c r="T191" s="54">
        <v>45809</v>
      </c>
      <c r="U191" s="48" t="s">
        <v>61</v>
      </c>
      <c r="V191" s="7" t="s">
        <v>62</v>
      </c>
      <c r="W191" s="48" t="s">
        <v>63</v>
      </c>
      <c r="X191" s="48" t="s">
        <v>61</v>
      </c>
      <c r="Y191" s="7" t="s">
        <v>62</v>
      </c>
      <c r="Z191" s="8"/>
    </row>
    <row r="192" ht="72" spans="1:26">
      <c r="A192" s="38" t="s">
        <v>882</v>
      </c>
      <c r="B192" s="36" t="s">
        <v>883</v>
      </c>
      <c r="C192" s="36"/>
      <c r="D192" s="36"/>
      <c r="E192" s="36"/>
      <c r="F192" s="36"/>
      <c r="G192" s="36"/>
      <c r="H192" s="42" t="s">
        <v>884</v>
      </c>
      <c r="I192" s="46" t="s">
        <v>885</v>
      </c>
      <c r="J192" s="57"/>
      <c r="K192" s="8"/>
      <c r="L192" s="48" t="s">
        <v>56</v>
      </c>
      <c r="M192" s="48" t="s">
        <v>57</v>
      </c>
      <c r="N192" s="48" t="s">
        <v>58</v>
      </c>
      <c r="O192" s="48" t="s">
        <v>59</v>
      </c>
      <c r="P192" s="8"/>
      <c r="Q192" s="38" t="s">
        <v>250</v>
      </c>
      <c r="R192" s="54">
        <v>43983</v>
      </c>
      <c r="S192" s="54">
        <v>43983</v>
      </c>
      <c r="T192" s="54">
        <v>45809</v>
      </c>
      <c r="U192" s="48" t="s">
        <v>61</v>
      </c>
      <c r="V192" s="7" t="s">
        <v>62</v>
      </c>
      <c r="W192" s="48" t="s">
        <v>63</v>
      </c>
      <c r="X192" s="48" t="s">
        <v>61</v>
      </c>
      <c r="Y192" s="7" t="s">
        <v>62</v>
      </c>
      <c r="Z192" s="8"/>
    </row>
    <row r="193" ht="72" spans="1:26">
      <c r="A193" s="38" t="s">
        <v>886</v>
      </c>
      <c r="B193" s="36" t="s">
        <v>887</v>
      </c>
      <c r="C193" s="36"/>
      <c r="D193" s="36"/>
      <c r="E193" s="36"/>
      <c r="F193" s="36"/>
      <c r="G193" s="36"/>
      <c r="H193" s="42" t="s">
        <v>888</v>
      </c>
      <c r="I193" s="46" t="s">
        <v>889</v>
      </c>
      <c r="J193" s="57"/>
      <c r="K193" s="8"/>
      <c r="L193" s="48" t="s">
        <v>56</v>
      </c>
      <c r="M193" s="48" t="s">
        <v>57</v>
      </c>
      <c r="N193" s="48" t="s">
        <v>58</v>
      </c>
      <c r="O193" s="48" t="s">
        <v>59</v>
      </c>
      <c r="P193" s="8"/>
      <c r="Q193" s="38" t="s">
        <v>60</v>
      </c>
      <c r="R193" s="54">
        <v>43983</v>
      </c>
      <c r="S193" s="54">
        <v>43983</v>
      </c>
      <c r="T193" s="54">
        <v>45809</v>
      </c>
      <c r="U193" s="48" t="s">
        <v>61</v>
      </c>
      <c r="V193" s="7" t="s">
        <v>62</v>
      </c>
      <c r="W193" s="48" t="s">
        <v>63</v>
      </c>
      <c r="X193" s="48" t="s">
        <v>61</v>
      </c>
      <c r="Y193" s="7" t="s">
        <v>62</v>
      </c>
      <c r="Z193" s="8"/>
    </row>
    <row r="194" ht="72" spans="1:26">
      <c r="A194" s="38" t="s">
        <v>890</v>
      </c>
      <c r="B194" s="36" t="s">
        <v>891</v>
      </c>
      <c r="C194" s="36"/>
      <c r="D194" s="36"/>
      <c r="E194" s="36"/>
      <c r="F194" s="36"/>
      <c r="G194" s="36"/>
      <c r="H194" s="42" t="s">
        <v>892</v>
      </c>
      <c r="I194" s="46" t="s">
        <v>893</v>
      </c>
      <c r="J194" s="57"/>
      <c r="K194" s="8"/>
      <c r="L194" s="48" t="s">
        <v>56</v>
      </c>
      <c r="M194" s="48" t="s">
        <v>57</v>
      </c>
      <c r="N194" s="48" t="s">
        <v>58</v>
      </c>
      <c r="O194" s="48" t="s">
        <v>59</v>
      </c>
      <c r="P194" s="8"/>
      <c r="Q194" s="38" t="s">
        <v>232</v>
      </c>
      <c r="R194" s="54">
        <v>43983</v>
      </c>
      <c r="S194" s="54">
        <v>43983</v>
      </c>
      <c r="T194" s="54">
        <v>45809</v>
      </c>
      <c r="U194" s="48" t="s">
        <v>61</v>
      </c>
      <c r="V194" s="7" t="s">
        <v>62</v>
      </c>
      <c r="W194" s="48" t="s">
        <v>63</v>
      </c>
      <c r="X194" s="48" t="s">
        <v>61</v>
      </c>
      <c r="Y194" s="7" t="s">
        <v>62</v>
      </c>
      <c r="Z194" s="8"/>
    </row>
    <row r="195" ht="72" spans="1:26">
      <c r="A195" s="38" t="s">
        <v>894</v>
      </c>
      <c r="B195" s="36" t="s">
        <v>895</v>
      </c>
      <c r="C195" s="36"/>
      <c r="D195" s="36"/>
      <c r="E195" s="36"/>
      <c r="F195" s="36"/>
      <c r="G195" s="36"/>
      <c r="H195" s="42" t="s">
        <v>896</v>
      </c>
      <c r="I195" s="46" t="s">
        <v>897</v>
      </c>
      <c r="J195" s="57"/>
      <c r="K195" s="8"/>
      <c r="L195" s="48" t="s">
        <v>56</v>
      </c>
      <c r="M195" s="48" t="s">
        <v>57</v>
      </c>
      <c r="N195" s="48" t="s">
        <v>58</v>
      </c>
      <c r="O195" s="48" t="s">
        <v>59</v>
      </c>
      <c r="P195" s="8"/>
      <c r="Q195" s="38" t="s">
        <v>60</v>
      </c>
      <c r="R195" s="54">
        <v>43983</v>
      </c>
      <c r="S195" s="54">
        <v>43983</v>
      </c>
      <c r="T195" s="54">
        <v>45809</v>
      </c>
      <c r="U195" s="48" t="s">
        <v>61</v>
      </c>
      <c r="V195" s="7" t="s">
        <v>62</v>
      </c>
      <c r="W195" s="48" t="s">
        <v>63</v>
      </c>
      <c r="X195" s="48" t="s">
        <v>61</v>
      </c>
      <c r="Y195" s="7" t="s">
        <v>62</v>
      </c>
      <c r="Z195" s="8"/>
    </row>
    <row r="196" ht="72" spans="1:26">
      <c r="A196" s="38" t="s">
        <v>898</v>
      </c>
      <c r="B196" s="36" t="s">
        <v>899</v>
      </c>
      <c r="C196" s="36"/>
      <c r="D196" s="36"/>
      <c r="E196" s="36"/>
      <c r="F196" s="36"/>
      <c r="G196" s="36"/>
      <c r="H196" s="42" t="s">
        <v>900</v>
      </c>
      <c r="I196" s="46" t="s">
        <v>901</v>
      </c>
      <c r="J196" s="57"/>
      <c r="K196" s="8"/>
      <c r="L196" s="48" t="s">
        <v>56</v>
      </c>
      <c r="M196" s="48" t="s">
        <v>57</v>
      </c>
      <c r="N196" s="48" t="s">
        <v>58</v>
      </c>
      <c r="O196" s="48" t="s">
        <v>59</v>
      </c>
      <c r="P196" s="8"/>
      <c r="Q196" s="38" t="s">
        <v>232</v>
      </c>
      <c r="R196" s="54">
        <v>43983</v>
      </c>
      <c r="S196" s="54">
        <v>43983</v>
      </c>
      <c r="T196" s="54">
        <v>45809</v>
      </c>
      <c r="U196" s="48" t="s">
        <v>61</v>
      </c>
      <c r="V196" s="7" t="s">
        <v>62</v>
      </c>
      <c r="W196" s="48" t="s">
        <v>63</v>
      </c>
      <c r="X196" s="48" t="s">
        <v>61</v>
      </c>
      <c r="Y196" s="7" t="s">
        <v>62</v>
      </c>
      <c r="Z196" s="8"/>
    </row>
    <row r="197" ht="72" spans="1:26">
      <c r="A197" s="38" t="s">
        <v>902</v>
      </c>
      <c r="B197" s="36" t="s">
        <v>903</v>
      </c>
      <c r="C197" s="36"/>
      <c r="D197" s="36"/>
      <c r="E197" s="36"/>
      <c r="F197" s="36"/>
      <c r="G197" s="36"/>
      <c r="H197" s="42" t="s">
        <v>904</v>
      </c>
      <c r="I197" s="46" t="s">
        <v>905</v>
      </c>
      <c r="J197" s="57"/>
      <c r="K197" s="8"/>
      <c r="L197" s="48" t="s">
        <v>56</v>
      </c>
      <c r="M197" s="48" t="s">
        <v>57</v>
      </c>
      <c r="N197" s="48" t="s">
        <v>58</v>
      </c>
      <c r="O197" s="48" t="s">
        <v>59</v>
      </c>
      <c r="P197" s="8"/>
      <c r="Q197" s="38" t="s">
        <v>232</v>
      </c>
      <c r="R197" s="54">
        <v>43983</v>
      </c>
      <c r="S197" s="54">
        <v>43983</v>
      </c>
      <c r="T197" s="54">
        <v>45809</v>
      </c>
      <c r="U197" s="48" t="s">
        <v>61</v>
      </c>
      <c r="V197" s="7" t="s">
        <v>62</v>
      </c>
      <c r="W197" s="48" t="s">
        <v>63</v>
      </c>
      <c r="X197" s="48" t="s">
        <v>61</v>
      </c>
      <c r="Y197" s="7" t="s">
        <v>62</v>
      </c>
      <c r="Z197" s="8"/>
    </row>
    <row r="198" ht="72" spans="1:26">
      <c r="A198" s="38" t="s">
        <v>906</v>
      </c>
      <c r="B198" s="36" t="s">
        <v>907</v>
      </c>
      <c r="C198" s="36"/>
      <c r="D198" s="36"/>
      <c r="E198" s="36"/>
      <c r="F198" s="36"/>
      <c r="G198" s="36"/>
      <c r="H198" s="42" t="s">
        <v>908</v>
      </c>
      <c r="I198" s="46" t="s">
        <v>909</v>
      </c>
      <c r="J198" s="57"/>
      <c r="K198" s="8"/>
      <c r="L198" s="48" t="s">
        <v>56</v>
      </c>
      <c r="M198" s="48" t="s">
        <v>57</v>
      </c>
      <c r="N198" s="48" t="s">
        <v>58</v>
      </c>
      <c r="O198" s="48" t="s">
        <v>59</v>
      </c>
      <c r="P198" s="8"/>
      <c r="Q198" s="38" t="s">
        <v>250</v>
      </c>
      <c r="R198" s="54">
        <v>43983</v>
      </c>
      <c r="S198" s="54">
        <v>43983</v>
      </c>
      <c r="T198" s="54">
        <v>45809</v>
      </c>
      <c r="U198" s="48" t="s">
        <v>61</v>
      </c>
      <c r="V198" s="7" t="s">
        <v>62</v>
      </c>
      <c r="W198" s="48" t="s">
        <v>63</v>
      </c>
      <c r="X198" s="48" t="s">
        <v>61</v>
      </c>
      <c r="Y198" s="7" t="s">
        <v>62</v>
      </c>
      <c r="Z198" s="8"/>
    </row>
    <row r="199" ht="72" spans="1:26">
      <c r="A199" s="38" t="s">
        <v>910</v>
      </c>
      <c r="B199" s="36" t="s">
        <v>911</v>
      </c>
      <c r="C199" s="36"/>
      <c r="D199" s="36"/>
      <c r="E199" s="36"/>
      <c r="F199" s="36"/>
      <c r="G199" s="36"/>
      <c r="H199" s="42" t="s">
        <v>912</v>
      </c>
      <c r="I199" s="46" t="s">
        <v>913</v>
      </c>
      <c r="J199" s="57"/>
      <c r="K199" s="8"/>
      <c r="L199" s="48" t="s">
        <v>56</v>
      </c>
      <c r="M199" s="48" t="s">
        <v>57</v>
      </c>
      <c r="N199" s="48" t="s">
        <v>58</v>
      </c>
      <c r="O199" s="48" t="s">
        <v>59</v>
      </c>
      <c r="P199" s="8"/>
      <c r="Q199" s="38" t="s">
        <v>232</v>
      </c>
      <c r="R199" s="54">
        <v>43983</v>
      </c>
      <c r="S199" s="54">
        <v>43983</v>
      </c>
      <c r="T199" s="54">
        <v>45809</v>
      </c>
      <c r="U199" s="48" t="s">
        <v>61</v>
      </c>
      <c r="V199" s="7" t="s">
        <v>62</v>
      </c>
      <c r="W199" s="48" t="s">
        <v>63</v>
      </c>
      <c r="X199" s="48" t="s">
        <v>61</v>
      </c>
      <c r="Y199" s="7" t="s">
        <v>62</v>
      </c>
      <c r="Z199" s="8"/>
    </row>
    <row r="200" ht="72" spans="1:26">
      <c r="A200" s="38" t="s">
        <v>914</v>
      </c>
      <c r="B200" s="36" t="s">
        <v>915</v>
      </c>
      <c r="C200" s="36"/>
      <c r="D200" s="36"/>
      <c r="E200" s="36"/>
      <c r="F200" s="36"/>
      <c r="G200" s="36"/>
      <c r="H200" s="42" t="s">
        <v>916</v>
      </c>
      <c r="I200" s="46" t="s">
        <v>917</v>
      </c>
      <c r="J200" s="57"/>
      <c r="K200" s="8"/>
      <c r="L200" s="48" t="s">
        <v>56</v>
      </c>
      <c r="M200" s="48" t="s">
        <v>57</v>
      </c>
      <c r="N200" s="48" t="s">
        <v>58</v>
      </c>
      <c r="O200" s="48" t="s">
        <v>59</v>
      </c>
      <c r="P200" s="8"/>
      <c r="Q200" s="38" t="s">
        <v>232</v>
      </c>
      <c r="R200" s="54">
        <v>43983</v>
      </c>
      <c r="S200" s="54">
        <v>43983</v>
      </c>
      <c r="T200" s="54">
        <v>45809</v>
      </c>
      <c r="U200" s="48" t="s">
        <v>61</v>
      </c>
      <c r="V200" s="7" t="s">
        <v>62</v>
      </c>
      <c r="W200" s="48" t="s">
        <v>63</v>
      </c>
      <c r="X200" s="48" t="s">
        <v>61</v>
      </c>
      <c r="Y200" s="7" t="s">
        <v>62</v>
      </c>
      <c r="Z200" s="8"/>
    </row>
    <row r="201" ht="72" spans="1:26">
      <c r="A201" s="38" t="s">
        <v>918</v>
      </c>
      <c r="B201" s="36" t="s">
        <v>919</v>
      </c>
      <c r="C201" s="36"/>
      <c r="D201" s="36"/>
      <c r="E201" s="36"/>
      <c r="F201" s="36"/>
      <c r="G201" s="36"/>
      <c r="H201" s="42" t="s">
        <v>920</v>
      </c>
      <c r="I201" s="46" t="s">
        <v>921</v>
      </c>
      <c r="J201" s="57"/>
      <c r="K201" s="8"/>
      <c r="L201" s="48" t="s">
        <v>56</v>
      </c>
      <c r="M201" s="48" t="s">
        <v>57</v>
      </c>
      <c r="N201" s="48" t="s">
        <v>58</v>
      </c>
      <c r="O201" s="48" t="s">
        <v>59</v>
      </c>
      <c r="P201" s="8"/>
      <c r="Q201" s="38" t="s">
        <v>296</v>
      </c>
      <c r="R201" s="54">
        <v>43983</v>
      </c>
      <c r="S201" s="54">
        <v>43983</v>
      </c>
      <c r="T201" s="54">
        <v>45809</v>
      </c>
      <c r="U201" s="48" t="s">
        <v>61</v>
      </c>
      <c r="V201" s="7" t="s">
        <v>62</v>
      </c>
      <c r="W201" s="48" t="s">
        <v>63</v>
      </c>
      <c r="X201" s="48" t="s">
        <v>61</v>
      </c>
      <c r="Y201" s="7" t="s">
        <v>62</v>
      </c>
      <c r="Z201" s="8"/>
    </row>
    <row r="202" ht="72" spans="1:26">
      <c r="A202" s="38" t="s">
        <v>922</v>
      </c>
      <c r="B202" s="36" t="s">
        <v>923</v>
      </c>
      <c r="C202" s="36"/>
      <c r="D202" s="36"/>
      <c r="E202" s="36"/>
      <c r="F202" s="36"/>
      <c r="G202" s="36"/>
      <c r="H202" s="42" t="s">
        <v>924</v>
      </c>
      <c r="I202" s="46" t="s">
        <v>925</v>
      </c>
      <c r="J202" s="57"/>
      <c r="K202" s="8"/>
      <c r="L202" s="48" t="s">
        <v>56</v>
      </c>
      <c r="M202" s="48" t="s">
        <v>57</v>
      </c>
      <c r="N202" s="48" t="s">
        <v>58</v>
      </c>
      <c r="O202" s="48" t="s">
        <v>59</v>
      </c>
      <c r="P202" s="8"/>
      <c r="Q202" s="38" t="s">
        <v>232</v>
      </c>
      <c r="R202" s="54">
        <v>43983</v>
      </c>
      <c r="S202" s="54">
        <v>43983</v>
      </c>
      <c r="T202" s="54">
        <v>45809</v>
      </c>
      <c r="U202" s="48" t="s">
        <v>61</v>
      </c>
      <c r="V202" s="7" t="s">
        <v>62</v>
      </c>
      <c r="W202" s="48" t="s">
        <v>63</v>
      </c>
      <c r="X202" s="48" t="s">
        <v>61</v>
      </c>
      <c r="Y202" s="7" t="s">
        <v>62</v>
      </c>
      <c r="Z202" s="8"/>
    </row>
    <row r="203" ht="72" spans="1:26">
      <c r="A203" s="38" t="s">
        <v>926</v>
      </c>
      <c r="B203" s="36" t="s">
        <v>927</v>
      </c>
      <c r="C203" s="36"/>
      <c r="D203" s="36"/>
      <c r="E203" s="36"/>
      <c r="F203" s="36"/>
      <c r="G203" s="36"/>
      <c r="H203" s="42" t="s">
        <v>928</v>
      </c>
      <c r="I203" s="46" t="s">
        <v>929</v>
      </c>
      <c r="J203" s="57"/>
      <c r="K203" s="8"/>
      <c r="L203" s="48" t="s">
        <v>56</v>
      </c>
      <c r="M203" s="48" t="s">
        <v>57</v>
      </c>
      <c r="N203" s="48" t="s">
        <v>58</v>
      </c>
      <c r="O203" s="48" t="s">
        <v>59</v>
      </c>
      <c r="P203" s="8"/>
      <c r="Q203" s="38" t="s">
        <v>232</v>
      </c>
      <c r="R203" s="54">
        <v>43983</v>
      </c>
      <c r="S203" s="54">
        <v>43983</v>
      </c>
      <c r="T203" s="54">
        <v>45809</v>
      </c>
      <c r="U203" s="48" t="s">
        <v>61</v>
      </c>
      <c r="V203" s="7" t="s">
        <v>62</v>
      </c>
      <c r="W203" s="48" t="s">
        <v>63</v>
      </c>
      <c r="X203" s="48" t="s">
        <v>61</v>
      </c>
      <c r="Y203" s="7" t="s">
        <v>62</v>
      </c>
      <c r="Z203" s="8"/>
    </row>
    <row r="204" ht="72" spans="1:26">
      <c r="A204" s="38" t="s">
        <v>930</v>
      </c>
      <c r="B204" s="36" t="s">
        <v>931</v>
      </c>
      <c r="C204" s="36"/>
      <c r="D204" s="36"/>
      <c r="E204" s="36"/>
      <c r="F204" s="36"/>
      <c r="G204" s="36"/>
      <c r="H204" s="42" t="s">
        <v>932</v>
      </c>
      <c r="I204" s="46" t="s">
        <v>933</v>
      </c>
      <c r="J204" s="57"/>
      <c r="K204" s="8"/>
      <c r="L204" s="48" t="s">
        <v>56</v>
      </c>
      <c r="M204" s="48" t="s">
        <v>57</v>
      </c>
      <c r="N204" s="48" t="s">
        <v>58</v>
      </c>
      <c r="O204" s="48" t="s">
        <v>59</v>
      </c>
      <c r="P204" s="8"/>
      <c r="Q204" s="38" t="s">
        <v>232</v>
      </c>
      <c r="R204" s="54">
        <v>43983</v>
      </c>
      <c r="S204" s="54">
        <v>43983</v>
      </c>
      <c r="T204" s="54">
        <v>45809</v>
      </c>
      <c r="U204" s="48" t="s">
        <v>61</v>
      </c>
      <c r="V204" s="7" t="s">
        <v>62</v>
      </c>
      <c r="W204" s="48" t="s">
        <v>63</v>
      </c>
      <c r="X204" s="48" t="s">
        <v>61</v>
      </c>
      <c r="Y204" s="7" t="s">
        <v>62</v>
      </c>
      <c r="Z204" s="8"/>
    </row>
    <row r="205" ht="72" spans="1:26">
      <c r="A205" s="38" t="s">
        <v>934</v>
      </c>
      <c r="B205" s="36" t="s">
        <v>935</v>
      </c>
      <c r="C205" s="36"/>
      <c r="D205" s="36"/>
      <c r="E205" s="36"/>
      <c r="F205" s="36"/>
      <c r="G205" s="36"/>
      <c r="H205" s="42" t="s">
        <v>936</v>
      </c>
      <c r="I205" s="46" t="s">
        <v>937</v>
      </c>
      <c r="J205" s="57"/>
      <c r="K205" s="8"/>
      <c r="L205" s="48" t="s">
        <v>56</v>
      </c>
      <c r="M205" s="48" t="s">
        <v>57</v>
      </c>
      <c r="N205" s="48" t="s">
        <v>58</v>
      </c>
      <c r="O205" s="48" t="s">
        <v>59</v>
      </c>
      <c r="P205" s="8"/>
      <c r="Q205" s="38" t="s">
        <v>232</v>
      </c>
      <c r="R205" s="54">
        <v>43983</v>
      </c>
      <c r="S205" s="54">
        <v>43983</v>
      </c>
      <c r="T205" s="54">
        <v>45809</v>
      </c>
      <c r="U205" s="48" t="s">
        <v>61</v>
      </c>
      <c r="V205" s="7" t="s">
        <v>62</v>
      </c>
      <c r="W205" s="48" t="s">
        <v>63</v>
      </c>
      <c r="X205" s="48" t="s">
        <v>61</v>
      </c>
      <c r="Y205" s="7" t="s">
        <v>62</v>
      </c>
      <c r="Z205" s="8"/>
    </row>
    <row r="206" ht="72" spans="1:26">
      <c r="A206" s="38" t="s">
        <v>938</v>
      </c>
      <c r="B206" s="67" t="s">
        <v>939</v>
      </c>
      <c r="C206" s="36"/>
      <c r="D206" s="36"/>
      <c r="E206" s="36"/>
      <c r="F206" s="36"/>
      <c r="G206" s="36"/>
      <c r="H206" s="42" t="s">
        <v>940</v>
      </c>
      <c r="I206" s="46" t="s">
        <v>941</v>
      </c>
      <c r="J206" s="57"/>
      <c r="K206" s="8"/>
      <c r="L206" s="48" t="s">
        <v>56</v>
      </c>
      <c r="M206" s="48" t="s">
        <v>57</v>
      </c>
      <c r="N206" s="48" t="s">
        <v>58</v>
      </c>
      <c r="O206" s="48" t="s">
        <v>59</v>
      </c>
      <c r="P206" s="8"/>
      <c r="Q206" s="38" t="s">
        <v>512</v>
      </c>
      <c r="R206" s="54">
        <v>43983</v>
      </c>
      <c r="S206" s="54">
        <v>43983</v>
      </c>
      <c r="T206" s="54">
        <v>45809</v>
      </c>
      <c r="U206" s="48" t="s">
        <v>61</v>
      </c>
      <c r="V206" s="7" t="s">
        <v>62</v>
      </c>
      <c r="W206" s="48" t="s">
        <v>63</v>
      </c>
      <c r="X206" s="48" t="s">
        <v>61</v>
      </c>
      <c r="Y206" s="7" t="s">
        <v>62</v>
      </c>
      <c r="Z206" s="8"/>
    </row>
    <row r="207" ht="96" spans="1:26">
      <c r="A207" s="38" t="s">
        <v>942</v>
      </c>
      <c r="B207" s="36" t="s">
        <v>943</v>
      </c>
      <c r="C207" s="36"/>
      <c r="D207" s="36"/>
      <c r="E207" s="36"/>
      <c r="F207" s="36"/>
      <c r="G207" s="36"/>
      <c r="H207" s="42" t="s">
        <v>944</v>
      </c>
      <c r="I207" s="46" t="s">
        <v>945</v>
      </c>
      <c r="J207" s="58"/>
      <c r="K207" s="56"/>
      <c r="L207" s="48" t="s">
        <v>56</v>
      </c>
      <c r="M207" s="48" t="s">
        <v>57</v>
      </c>
      <c r="N207" s="48" t="s">
        <v>58</v>
      </c>
      <c r="O207" s="48" t="s">
        <v>59</v>
      </c>
      <c r="P207" s="56"/>
      <c r="Q207" s="38" t="s">
        <v>946</v>
      </c>
      <c r="R207" s="54">
        <v>43983</v>
      </c>
      <c r="S207" s="54">
        <v>43983</v>
      </c>
      <c r="T207" s="54">
        <v>45809</v>
      </c>
      <c r="U207" s="48" t="s">
        <v>61</v>
      </c>
      <c r="V207" s="7" t="s">
        <v>62</v>
      </c>
      <c r="W207" s="48" t="s">
        <v>63</v>
      </c>
      <c r="X207" s="48" t="s">
        <v>61</v>
      </c>
      <c r="Y207" s="7" t="s">
        <v>62</v>
      </c>
      <c r="Z207" s="56"/>
    </row>
    <row r="208" ht="72" spans="1:26">
      <c r="A208" s="38" t="s">
        <v>947</v>
      </c>
      <c r="B208" s="36" t="s">
        <v>948</v>
      </c>
      <c r="C208" s="36"/>
      <c r="D208" s="36"/>
      <c r="E208" s="36"/>
      <c r="F208" s="36"/>
      <c r="G208" s="36"/>
      <c r="H208" s="42" t="s">
        <v>944</v>
      </c>
      <c r="I208" s="46" t="s">
        <v>945</v>
      </c>
      <c r="J208" s="57"/>
      <c r="K208" s="8"/>
      <c r="L208" s="48" t="s">
        <v>56</v>
      </c>
      <c r="M208" s="48" t="s">
        <v>57</v>
      </c>
      <c r="N208" s="48" t="s">
        <v>58</v>
      </c>
      <c r="O208" s="48" t="s">
        <v>59</v>
      </c>
      <c r="P208" s="8"/>
      <c r="Q208" s="38" t="s">
        <v>232</v>
      </c>
      <c r="R208" s="54">
        <v>43983</v>
      </c>
      <c r="S208" s="54">
        <v>43983</v>
      </c>
      <c r="T208" s="54">
        <v>45809</v>
      </c>
      <c r="U208" s="48" t="s">
        <v>61</v>
      </c>
      <c r="V208" s="7" t="s">
        <v>62</v>
      </c>
      <c r="W208" s="48" t="s">
        <v>63</v>
      </c>
      <c r="X208" s="48" t="s">
        <v>61</v>
      </c>
      <c r="Y208" s="7" t="s">
        <v>62</v>
      </c>
      <c r="Z208" s="8"/>
    </row>
    <row r="209" ht="72" spans="1:26">
      <c r="A209" s="38" t="s">
        <v>949</v>
      </c>
      <c r="B209" s="36" t="s">
        <v>950</v>
      </c>
      <c r="C209" s="36"/>
      <c r="D209" s="36"/>
      <c r="E209" s="36"/>
      <c r="F209" s="36"/>
      <c r="G209" s="36"/>
      <c r="H209" s="42" t="s">
        <v>951</v>
      </c>
      <c r="I209" s="46" t="s">
        <v>952</v>
      </c>
      <c r="J209" s="57"/>
      <c r="K209" s="8"/>
      <c r="L209" s="48" t="s">
        <v>56</v>
      </c>
      <c r="M209" s="48" t="s">
        <v>57</v>
      </c>
      <c r="N209" s="48" t="s">
        <v>58</v>
      </c>
      <c r="O209" s="48" t="s">
        <v>59</v>
      </c>
      <c r="P209" s="8"/>
      <c r="Q209" s="38" t="s">
        <v>232</v>
      </c>
      <c r="R209" s="54">
        <v>43983</v>
      </c>
      <c r="S209" s="54">
        <v>43983</v>
      </c>
      <c r="T209" s="54">
        <v>45809</v>
      </c>
      <c r="U209" s="48" t="s">
        <v>61</v>
      </c>
      <c r="V209" s="7" t="s">
        <v>62</v>
      </c>
      <c r="W209" s="48" t="s">
        <v>63</v>
      </c>
      <c r="X209" s="48" t="s">
        <v>61</v>
      </c>
      <c r="Y209" s="7" t="s">
        <v>62</v>
      </c>
      <c r="Z209" s="8"/>
    </row>
    <row r="210" ht="72" spans="1:26">
      <c r="A210" s="38" t="s">
        <v>953</v>
      </c>
      <c r="B210" s="36" t="s">
        <v>954</v>
      </c>
      <c r="C210" s="36"/>
      <c r="D210" s="36"/>
      <c r="E210" s="36"/>
      <c r="F210" s="36"/>
      <c r="G210" s="36"/>
      <c r="H210" s="42" t="s">
        <v>955</v>
      </c>
      <c r="I210" s="46" t="s">
        <v>956</v>
      </c>
      <c r="J210" s="57"/>
      <c r="K210" s="8"/>
      <c r="L210" s="48" t="s">
        <v>56</v>
      </c>
      <c r="M210" s="48" t="s">
        <v>57</v>
      </c>
      <c r="N210" s="48" t="s">
        <v>58</v>
      </c>
      <c r="O210" s="48" t="s">
        <v>59</v>
      </c>
      <c r="P210" s="8"/>
      <c r="Q210" s="38" t="s">
        <v>88</v>
      </c>
      <c r="R210" s="54">
        <v>43983</v>
      </c>
      <c r="S210" s="54">
        <v>43983</v>
      </c>
      <c r="T210" s="54">
        <v>45809</v>
      </c>
      <c r="U210" s="48" t="s">
        <v>61</v>
      </c>
      <c r="V210" s="7" t="s">
        <v>62</v>
      </c>
      <c r="W210" s="48" t="s">
        <v>63</v>
      </c>
      <c r="X210" s="48" t="s">
        <v>61</v>
      </c>
      <c r="Y210" s="7" t="s">
        <v>62</v>
      </c>
      <c r="Z210" s="8"/>
    </row>
    <row r="211" ht="72" spans="1:26">
      <c r="A211" s="38" t="s">
        <v>957</v>
      </c>
      <c r="B211" s="36" t="s">
        <v>958</v>
      </c>
      <c r="C211" s="36"/>
      <c r="D211" s="36"/>
      <c r="E211" s="36"/>
      <c r="F211" s="36"/>
      <c r="G211" s="36"/>
      <c r="H211" s="42" t="s">
        <v>959</v>
      </c>
      <c r="I211" s="46" t="s">
        <v>960</v>
      </c>
      <c r="J211" s="57"/>
      <c r="K211" s="8"/>
      <c r="L211" s="48" t="s">
        <v>56</v>
      </c>
      <c r="M211" s="48" t="s">
        <v>57</v>
      </c>
      <c r="N211" s="48" t="s">
        <v>58</v>
      </c>
      <c r="O211" s="48" t="s">
        <v>59</v>
      </c>
      <c r="P211" s="8"/>
      <c r="Q211" s="38" t="s">
        <v>961</v>
      </c>
      <c r="R211" s="54">
        <v>43983</v>
      </c>
      <c r="S211" s="54">
        <v>43983</v>
      </c>
      <c r="T211" s="54">
        <v>45809</v>
      </c>
      <c r="U211" s="48" t="s">
        <v>61</v>
      </c>
      <c r="V211" s="7" t="s">
        <v>62</v>
      </c>
      <c r="W211" s="48" t="s">
        <v>63</v>
      </c>
      <c r="X211" s="48" t="s">
        <v>61</v>
      </c>
      <c r="Y211" s="7" t="s">
        <v>62</v>
      </c>
      <c r="Z211" s="8"/>
    </row>
    <row r="212" ht="72" spans="1:26">
      <c r="A212" s="38" t="s">
        <v>962</v>
      </c>
      <c r="B212" s="36" t="s">
        <v>963</v>
      </c>
      <c r="C212" s="36"/>
      <c r="D212" s="36"/>
      <c r="E212" s="36"/>
      <c r="F212" s="36"/>
      <c r="G212" s="36"/>
      <c r="H212" s="42" t="s">
        <v>964</v>
      </c>
      <c r="I212" s="46" t="s">
        <v>965</v>
      </c>
      <c r="J212" s="57"/>
      <c r="K212" s="8"/>
      <c r="L212" s="48" t="s">
        <v>56</v>
      </c>
      <c r="M212" s="48" t="s">
        <v>57</v>
      </c>
      <c r="N212" s="48" t="s">
        <v>58</v>
      </c>
      <c r="O212" s="48" t="s">
        <v>59</v>
      </c>
      <c r="P212" s="8"/>
      <c r="Q212" s="38" t="s">
        <v>512</v>
      </c>
      <c r="R212" s="54">
        <v>43983</v>
      </c>
      <c r="S212" s="54">
        <v>43983</v>
      </c>
      <c r="T212" s="54">
        <v>45809</v>
      </c>
      <c r="U212" s="48" t="s">
        <v>61</v>
      </c>
      <c r="V212" s="7" t="s">
        <v>62</v>
      </c>
      <c r="W212" s="48" t="s">
        <v>63</v>
      </c>
      <c r="X212" s="48" t="s">
        <v>61</v>
      </c>
      <c r="Y212" s="7" t="s">
        <v>62</v>
      </c>
      <c r="Z212" s="8"/>
    </row>
    <row r="213" ht="72" spans="1:26">
      <c r="A213" s="38" t="s">
        <v>966</v>
      </c>
      <c r="B213" s="36" t="s">
        <v>967</v>
      </c>
      <c r="C213" s="36"/>
      <c r="D213" s="36"/>
      <c r="E213" s="36"/>
      <c r="F213" s="36"/>
      <c r="G213" s="36"/>
      <c r="H213" s="42" t="s">
        <v>968</v>
      </c>
      <c r="I213" s="46" t="s">
        <v>969</v>
      </c>
      <c r="J213" s="57"/>
      <c r="K213" s="8"/>
      <c r="L213" s="48" t="s">
        <v>56</v>
      </c>
      <c r="M213" s="48" t="s">
        <v>57</v>
      </c>
      <c r="N213" s="48" t="s">
        <v>58</v>
      </c>
      <c r="O213" s="48" t="s">
        <v>59</v>
      </c>
      <c r="P213" s="8"/>
      <c r="Q213" s="38" t="s">
        <v>970</v>
      </c>
      <c r="R213" s="54">
        <v>43983</v>
      </c>
      <c r="S213" s="54">
        <v>43983</v>
      </c>
      <c r="T213" s="54">
        <v>45809</v>
      </c>
      <c r="U213" s="48" t="s">
        <v>61</v>
      </c>
      <c r="V213" s="7" t="s">
        <v>62</v>
      </c>
      <c r="W213" s="48" t="s">
        <v>63</v>
      </c>
      <c r="X213" s="48" t="s">
        <v>61</v>
      </c>
      <c r="Y213" s="7" t="s">
        <v>62</v>
      </c>
      <c r="Z213" s="8"/>
    </row>
    <row r="214" ht="72" spans="1:26">
      <c r="A214" s="38" t="s">
        <v>971</v>
      </c>
      <c r="B214" s="36" t="s">
        <v>972</v>
      </c>
      <c r="C214" s="36"/>
      <c r="D214" s="36"/>
      <c r="E214" s="36"/>
      <c r="F214" s="36"/>
      <c r="G214" s="36"/>
      <c r="H214" s="42" t="s">
        <v>973</v>
      </c>
      <c r="I214" s="46" t="s">
        <v>974</v>
      </c>
      <c r="J214" s="57"/>
      <c r="K214" s="8"/>
      <c r="L214" s="48" t="s">
        <v>56</v>
      </c>
      <c r="M214" s="48" t="s">
        <v>57</v>
      </c>
      <c r="N214" s="48" t="s">
        <v>58</v>
      </c>
      <c r="O214" s="48" t="s">
        <v>59</v>
      </c>
      <c r="P214" s="8"/>
      <c r="Q214" s="38" t="s">
        <v>975</v>
      </c>
      <c r="R214" s="54">
        <v>43983</v>
      </c>
      <c r="S214" s="54">
        <v>43983</v>
      </c>
      <c r="T214" s="54">
        <v>45809</v>
      </c>
      <c r="U214" s="48" t="s">
        <v>61</v>
      </c>
      <c r="V214" s="7" t="s">
        <v>62</v>
      </c>
      <c r="W214" s="48" t="s">
        <v>63</v>
      </c>
      <c r="X214" s="48" t="s">
        <v>61</v>
      </c>
      <c r="Y214" s="7" t="s">
        <v>62</v>
      </c>
      <c r="Z214" s="8"/>
    </row>
    <row r="215" ht="72" spans="1:26">
      <c r="A215" s="38" t="s">
        <v>976</v>
      </c>
      <c r="B215" s="36" t="s">
        <v>977</v>
      </c>
      <c r="C215" s="36"/>
      <c r="D215" s="36"/>
      <c r="E215" s="36"/>
      <c r="F215" s="36"/>
      <c r="G215" s="36"/>
      <c r="H215" s="42" t="s">
        <v>978</v>
      </c>
      <c r="I215" s="46" t="s">
        <v>979</v>
      </c>
      <c r="J215" s="57"/>
      <c r="K215" s="8"/>
      <c r="L215" s="48" t="s">
        <v>56</v>
      </c>
      <c r="M215" s="48" t="s">
        <v>57</v>
      </c>
      <c r="N215" s="48" t="s">
        <v>58</v>
      </c>
      <c r="O215" s="48" t="s">
        <v>59</v>
      </c>
      <c r="P215" s="8"/>
      <c r="Q215" s="38" t="s">
        <v>60</v>
      </c>
      <c r="R215" s="54">
        <v>43983</v>
      </c>
      <c r="S215" s="54">
        <v>43983</v>
      </c>
      <c r="T215" s="54">
        <v>45809</v>
      </c>
      <c r="U215" s="48" t="s">
        <v>61</v>
      </c>
      <c r="V215" s="7" t="s">
        <v>62</v>
      </c>
      <c r="W215" s="48" t="s">
        <v>63</v>
      </c>
      <c r="X215" s="48" t="s">
        <v>61</v>
      </c>
      <c r="Y215" s="7" t="s">
        <v>62</v>
      </c>
      <c r="Z215" s="8"/>
    </row>
    <row r="216" ht="72" spans="1:26">
      <c r="A216" s="38" t="s">
        <v>980</v>
      </c>
      <c r="B216" s="36" t="s">
        <v>981</v>
      </c>
      <c r="C216" s="36"/>
      <c r="D216" s="36"/>
      <c r="E216" s="36"/>
      <c r="F216" s="36"/>
      <c r="G216" s="36"/>
      <c r="H216" s="42" t="s">
        <v>982</v>
      </c>
      <c r="I216" s="46" t="s">
        <v>983</v>
      </c>
      <c r="J216" s="57"/>
      <c r="K216" s="8"/>
      <c r="L216" s="48" t="s">
        <v>56</v>
      </c>
      <c r="M216" s="48" t="s">
        <v>57</v>
      </c>
      <c r="N216" s="48" t="s">
        <v>58</v>
      </c>
      <c r="O216" s="48" t="s">
        <v>59</v>
      </c>
      <c r="P216" s="8"/>
      <c r="Q216" s="38" t="s">
        <v>232</v>
      </c>
      <c r="R216" s="54">
        <v>43983</v>
      </c>
      <c r="S216" s="54">
        <v>43983</v>
      </c>
      <c r="T216" s="54">
        <v>45809</v>
      </c>
      <c r="U216" s="48" t="s">
        <v>61</v>
      </c>
      <c r="V216" s="7" t="s">
        <v>62</v>
      </c>
      <c r="W216" s="48" t="s">
        <v>63</v>
      </c>
      <c r="X216" s="48" t="s">
        <v>61</v>
      </c>
      <c r="Y216" s="7" t="s">
        <v>62</v>
      </c>
      <c r="Z216" s="8"/>
    </row>
    <row r="217" ht="72" spans="1:26">
      <c r="A217" s="38" t="s">
        <v>984</v>
      </c>
      <c r="B217" s="36" t="s">
        <v>985</v>
      </c>
      <c r="C217" s="36"/>
      <c r="D217" s="36"/>
      <c r="E217" s="36"/>
      <c r="F217" s="36"/>
      <c r="G217" s="36"/>
      <c r="H217" s="42" t="s">
        <v>986</v>
      </c>
      <c r="I217" s="46" t="s">
        <v>987</v>
      </c>
      <c r="J217" s="57"/>
      <c r="K217" s="8"/>
      <c r="L217" s="48" t="s">
        <v>56</v>
      </c>
      <c r="M217" s="48" t="s">
        <v>57</v>
      </c>
      <c r="N217" s="48" t="s">
        <v>58</v>
      </c>
      <c r="O217" s="48" t="s">
        <v>59</v>
      </c>
      <c r="P217" s="8"/>
      <c r="Q217" s="38" t="s">
        <v>250</v>
      </c>
      <c r="R217" s="54">
        <v>43983</v>
      </c>
      <c r="S217" s="54">
        <v>43983</v>
      </c>
      <c r="T217" s="54">
        <v>45809</v>
      </c>
      <c r="U217" s="48" t="s">
        <v>61</v>
      </c>
      <c r="V217" s="7" t="s">
        <v>62</v>
      </c>
      <c r="W217" s="48" t="s">
        <v>63</v>
      </c>
      <c r="X217" s="48" t="s">
        <v>61</v>
      </c>
      <c r="Y217" s="7" t="s">
        <v>62</v>
      </c>
      <c r="Z217" s="8"/>
    </row>
    <row r="218" ht="72" spans="1:26">
      <c r="A218" s="38" t="s">
        <v>988</v>
      </c>
      <c r="B218" s="36" t="s">
        <v>989</v>
      </c>
      <c r="C218" s="36"/>
      <c r="D218" s="36"/>
      <c r="E218" s="36"/>
      <c r="F218" s="36"/>
      <c r="G218" s="36"/>
      <c r="H218" s="42" t="s">
        <v>990</v>
      </c>
      <c r="I218" s="46" t="s">
        <v>991</v>
      </c>
      <c r="J218" s="57"/>
      <c r="K218" s="8"/>
      <c r="L218" s="48" t="s">
        <v>56</v>
      </c>
      <c r="M218" s="48" t="s">
        <v>57</v>
      </c>
      <c r="N218" s="48" t="s">
        <v>58</v>
      </c>
      <c r="O218" s="48" t="s">
        <v>59</v>
      </c>
      <c r="P218" s="8"/>
      <c r="Q218" s="38" t="s">
        <v>88</v>
      </c>
      <c r="R218" s="54">
        <v>43983</v>
      </c>
      <c r="S218" s="54">
        <v>43983</v>
      </c>
      <c r="T218" s="54">
        <v>45809</v>
      </c>
      <c r="U218" s="48" t="s">
        <v>61</v>
      </c>
      <c r="V218" s="7" t="s">
        <v>62</v>
      </c>
      <c r="W218" s="48" t="s">
        <v>63</v>
      </c>
      <c r="X218" s="48" t="s">
        <v>61</v>
      </c>
      <c r="Y218" s="7" t="s">
        <v>62</v>
      </c>
      <c r="Z218" s="8"/>
    </row>
    <row r="219" ht="72" spans="1:26">
      <c r="A219" s="38" t="s">
        <v>992</v>
      </c>
      <c r="B219" s="36" t="s">
        <v>993</v>
      </c>
      <c r="C219" s="36"/>
      <c r="D219" s="36"/>
      <c r="E219" s="36"/>
      <c r="F219" s="36"/>
      <c r="G219" s="36"/>
      <c r="H219" s="42" t="s">
        <v>994</v>
      </c>
      <c r="I219" s="46" t="s">
        <v>995</v>
      </c>
      <c r="J219" s="57"/>
      <c r="K219" s="8"/>
      <c r="L219" s="48" t="s">
        <v>56</v>
      </c>
      <c r="M219" s="48" t="s">
        <v>57</v>
      </c>
      <c r="N219" s="48" t="s">
        <v>58</v>
      </c>
      <c r="O219" s="48" t="s">
        <v>59</v>
      </c>
      <c r="P219" s="8"/>
      <c r="Q219" s="38" t="s">
        <v>250</v>
      </c>
      <c r="R219" s="54">
        <v>43983</v>
      </c>
      <c r="S219" s="54">
        <v>43983</v>
      </c>
      <c r="T219" s="54">
        <v>45809</v>
      </c>
      <c r="U219" s="48" t="s">
        <v>61</v>
      </c>
      <c r="V219" s="7" t="s">
        <v>62</v>
      </c>
      <c r="W219" s="48" t="s">
        <v>63</v>
      </c>
      <c r="X219" s="48" t="s">
        <v>61</v>
      </c>
      <c r="Y219" s="7" t="s">
        <v>62</v>
      </c>
      <c r="Z219" s="8"/>
    </row>
    <row r="220" ht="96" spans="1:26">
      <c r="A220" s="38" t="s">
        <v>996</v>
      </c>
      <c r="B220" s="36" t="s">
        <v>997</v>
      </c>
      <c r="C220" s="36"/>
      <c r="D220" s="36"/>
      <c r="E220" s="36"/>
      <c r="F220" s="36"/>
      <c r="G220" s="36"/>
      <c r="H220" s="42" t="s">
        <v>998</v>
      </c>
      <c r="I220" s="46" t="s">
        <v>999</v>
      </c>
      <c r="J220" s="57"/>
      <c r="K220" s="8"/>
      <c r="L220" s="48" t="s">
        <v>56</v>
      </c>
      <c r="M220" s="48" t="s">
        <v>57</v>
      </c>
      <c r="N220" s="48" t="s">
        <v>58</v>
      </c>
      <c r="O220" s="48" t="s">
        <v>59</v>
      </c>
      <c r="P220" s="8"/>
      <c r="Q220" s="38" t="s">
        <v>1000</v>
      </c>
      <c r="R220" s="54">
        <v>43983</v>
      </c>
      <c r="S220" s="54">
        <v>43983</v>
      </c>
      <c r="T220" s="54">
        <v>45809</v>
      </c>
      <c r="U220" s="48" t="s">
        <v>61</v>
      </c>
      <c r="V220" s="7" t="s">
        <v>62</v>
      </c>
      <c r="W220" s="48" t="s">
        <v>63</v>
      </c>
      <c r="X220" s="48" t="s">
        <v>61</v>
      </c>
      <c r="Y220" s="7" t="s">
        <v>62</v>
      </c>
      <c r="Z220" s="8"/>
    </row>
    <row r="221" ht="72" spans="1:26">
      <c r="A221" s="38" t="s">
        <v>1001</v>
      </c>
      <c r="B221" s="36" t="s">
        <v>1002</v>
      </c>
      <c r="C221" s="36"/>
      <c r="D221" s="36"/>
      <c r="E221" s="36"/>
      <c r="F221" s="36"/>
      <c r="G221" s="36"/>
      <c r="H221" s="42" t="s">
        <v>1003</v>
      </c>
      <c r="I221" s="46" t="s">
        <v>1004</v>
      </c>
      <c r="J221" s="57"/>
      <c r="K221" s="8"/>
      <c r="L221" s="48" t="s">
        <v>56</v>
      </c>
      <c r="M221" s="48" t="s">
        <v>57</v>
      </c>
      <c r="N221" s="48" t="s">
        <v>58</v>
      </c>
      <c r="O221" s="48" t="s">
        <v>59</v>
      </c>
      <c r="P221" s="8"/>
      <c r="Q221" s="38" t="s">
        <v>1005</v>
      </c>
      <c r="R221" s="54">
        <v>43983</v>
      </c>
      <c r="S221" s="54">
        <v>43983</v>
      </c>
      <c r="T221" s="54">
        <v>45809</v>
      </c>
      <c r="U221" s="48" t="s">
        <v>61</v>
      </c>
      <c r="V221" s="7" t="s">
        <v>62</v>
      </c>
      <c r="W221" s="48" t="s">
        <v>63</v>
      </c>
      <c r="X221" s="48" t="s">
        <v>61</v>
      </c>
      <c r="Y221" s="7" t="s">
        <v>62</v>
      </c>
      <c r="Z221" s="8"/>
    </row>
    <row r="222" ht="120" spans="1:26">
      <c r="A222" s="38" t="s">
        <v>1006</v>
      </c>
      <c r="B222" s="36" t="s">
        <v>1007</v>
      </c>
      <c r="C222" s="36"/>
      <c r="D222" s="36"/>
      <c r="E222" s="36"/>
      <c r="F222" s="36"/>
      <c r="G222" s="36"/>
      <c r="H222" s="42" t="s">
        <v>1008</v>
      </c>
      <c r="I222" s="46" t="s">
        <v>1009</v>
      </c>
      <c r="J222" s="57"/>
      <c r="K222" s="8"/>
      <c r="L222" s="48" t="s">
        <v>56</v>
      </c>
      <c r="M222" s="48" t="s">
        <v>57</v>
      </c>
      <c r="N222" s="48" t="s">
        <v>58</v>
      </c>
      <c r="O222" s="48" t="s">
        <v>59</v>
      </c>
      <c r="P222" s="8"/>
      <c r="Q222" s="38" t="s">
        <v>1010</v>
      </c>
      <c r="R222" s="54">
        <v>43983</v>
      </c>
      <c r="S222" s="54">
        <v>43983</v>
      </c>
      <c r="T222" s="54">
        <v>45809</v>
      </c>
      <c r="U222" s="48" t="s">
        <v>61</v>
      </c>
      <c r="V222" s="7" t="s">
        <v>62</v>
      </c>
      <c r="W222" s="48" t="s">
        <v>63</v>
      </c>
      <c r="X222" s="48" t="s">
        <v>61</v>
      </c>
      <c r="Y222" s="7" t="s">
        <v>62</v>
      </c>
      <c r="Z222" s="8"/>
    </row>
    <row r="223" ht="120" spans="1:26">
      <c r="A223" s="38" t="s">
        <v>1011</v>
      </c>
      <c r="B223" s="67" t="s">
        <v>1012</v>
      </c>
      <c r="C223" s="36"/>
      <c r="D223" s="36"/>
      <c r="E223" s="36"/>
      <c r="F223" s="36"/>
      <c r="G223" s="36"/>
      <c r="H223" s="42" t="s">
        <v>1013</v>
      </c>
      <c r="I223" s="46" t="s">
        <v>1014</v>
      </c>
      <c r="J223" s="57"/>
      <c r="K223" s="8"/>
      <c r="L223" s="48" t="s">
        <v>56</v>
      </c>
      <c r="M223" s="48" t="s">
        <v>57</v>
      </c>
      <c r="N223" s="48" t="s">
        <v>58</v>
      </c>
      <c r="O223" s="48" t="s">
        <v>59</v>
      </c>
      <c r="P223" s="8"/>
      <c r="Q223" s="38" t="s">
        <v>1015</v>
      </c>
      <c r="R223" s="54">
        <v>43983</v>
      </c>
      <c r="S223" s="54">
        <v>43983</v>
      </c>
      <c r="T223" s="54">
        <v>45809</v>
      </c>
      <c r="U223" s="48" t="s">
        <v>61</v>
      </c>
      <c r="V223" s="7" t="s">
        <v>62</v>
      </c>
      <c r="W223" s="48" t="s">
        <v>63</v>
      </c>
      <c r="X223" s="48" t="s">
        <v>61</v>
      </c>
      <c r="Y223" s="7" t="s">
        <v>62</v>
      </c>
      <c r="Z223" s="8"/>
    </row>
    <row r="224" ht="72" spans="1:26">
      <c r="A224" s="38" t="s">
        <v>1016</v>
      </c>
      <c r="B224" s="36" t="s">
        <v>1017</v>
      </c>
      <c r="C224" s="36"/>
      <c r="D224" s="36"/>
      <c r="E224" s="36"/>
      <c r="F224" s="36"/>
      <c r="G224" s="36"/>
      <c r="H224" s="42" t="s">
        <v>1018</v>
      </c>
      <c r="I224" s="46" t="s">
        <v>1019</v>
      </c>
      <c r="J224" s="57"/>
      <c r="K224" s="8"/>
      <c r="L224" s="48" t="s">
        <v>56</v>
      </c>
      <c r="M224" s="48" t="s">
        <v>57</v>
      </c>
      <c r="N224" s="48" t="s">
        <v>58</v>
      </c>
      <c r="O224" s="48" t="s">
        <v>59</v>
      </c>
      <c r="P224" s="8"/>
      <c r="Q224" s="38" t="s">
        <v>1020</v>
      </c>
      <c r="R224" s="54">
        <v>43983</v>
      </c>
      <c r="S224" s="54">
        <v>43983</v>
      </c>
      <c r="T224" s="54">
        <v>45809</v>
      </c>
      <c r="U224" s="48" t="s">
        <v>61</v>
      </c>
      <c r="V224" s="7" t="s">
        <v>62</v>
      </c>
      <c r="W224" s="48" t="s">
        <v>63</v>
      </c>
      <c r="X224" s="48" t="s">
        <v>61</v>
      </c>
      <c r="Y224" s="7" t="s">
        <v>62</v>
      </c>
      <c r="Z224" s="8"/>
    </row>
    <row r="225" ht="72" spans="1:26">
      <c r="A225" s="38" t="s">
        <v>1021</v>
      </c>
      <c r="B225" s="36" t="s">
        <v>1022</v>
      </c>
      <c r="C225" s="36"/>
      <c r="D225" s="36"/>
      <c r="E225" s="36"/>
      <c r="F225" s="36"/>
      <c r="G225" s="36"/>
      <c r="H225" s="42" t="s">
        <v>1023</v>
      </c>
      <c r="I225" s="46" t="s">
        <v>1024</v>
      </c>
      <c r="J225" s="57"/>
      <c r="K225" s="8"/>
      <c r="L225" s="48" t="s">
        <v>56</v>
      </c>
      <c r="M225" s="48" t="s">
        <v>57</v>
      </c>
      <c r="N225" s="48" t="s">
        <v>58</v>
      </c>
      <c r="O225" s="48" t="s">
        <v>59</v>
      </c>
      <c r="P225" s="8"/>
      <c r="Q225" s="38" t="s">
        <v>232</v>
      </c>
      <c r="R225" s="54">
        <v>43983</v>
      </c>
      <c r="S225" s="54">
        <v>43983</v>
      </c>
      <c r="T225" s="54">
        <v>45809</v>
      </c>
      <c r="U225" s="48" t="s">
        <v>61</v>
      </c>
      <c r="V225" s="7" t="s">
        <v>62</v>
      </c>
      <c r="W225" s="48" t="s">
        <v>63</v>
      </c>
      <c r="X225" s="48" t="s">
        <v>61</v>
      </c>
      <c r="Y225" s="7" t="s">
        <v>62</v>
      </c>
      <c r="Z225" s="8"/>
    </row>
    <row r="226" ht="204" spans="1:26">
      <c r="A226" s="38" t="s">
        <v>1025</v>
      </c>
      <c r="B226" s="36" t="s">
        <v>1026</v>
      </c>
      <c r="C226" s="36"/>
      <c r="D226" s="36"/>
      <c r="E226" s="36"/>
      <c r="F226" s="36"/>
      <c r="G226" s="36"/>
      <c r="H226" s="42" t="s">
        <v>1027</v>
      </c>
      <c r="I226" s="46" t="s">
        <v>1028</v>
      </c>
      <c r="J226" s="57"/>
      <c r="K226" s="8"/>
      <c r="L226" s="48" t="s">
        <v>56</v>
      </c>
      <c r="M226" s="48" t="s">
        <v>57</v>
      </c>
      <c r="N226" s="48" t="s">
        <v>58</v>
      </c>
      <c r="O226" s="48" t="s">
        <v>59</v>
      </c>
      <c r="P226" s="8"/>
      <c r="Q226" s="38" t="s">
        <v>1029</v>
      </c>
      <c r="R226" s="54">
        <v>43983</v>
      </c>
      <c r="S226" s="54">
        <v>43983</v>
      </c>
      <c r="T226" s="54">
        <v>45809</v>
      </c>
      <c r="U226" s="48" t="s">
        <v>61</v>
      </c>
      <c r="V226" s="7" t="s">
        <v>62</v>
      </c>
      <c r="W226" s="48" t="s">
        <v>63</v>
      </c>
      <c r="X226" s="48" t="s">
        <v>61</v>
      </c>
      <c r="Y226" s="7" t="s">
        <v>62</v>
      </c>
      <c r="Z226" s="8"/>
    </row>
    <row r="227" ht="72" spans="1:26">
      <c r="A227" s="38" t="s">
        <v>1030</v>
      </c>
      <c r="B227" s="36" t="s">
        <v>1031</v>
      </c>
      <c r="C227" s="36"/>
      <c r="D227" s="36"/>
      <c r="E227" s="36"/>
      <c r="F227" s="36"/>
      <c r="G227" s="36"/>
      <c r="H227" s="42" t="s">
        <v>1032</v>
      </c>
      <c r="I227" s="46" t="s">
        <v>1033</v>
      </c>
      <c r="J227" s="57"/>
      <c r="K227" s="8"/>
      <c r="L227" s="48" t="s">
        <v>56</v>
      </c>
      <c r="M227" s="48" t="s">
        <v>57</v>
      </c>
      <c r="N227" s="48" t="s">
        <v>58</v>
      </c>
      <c r="O227" s="48" t="s">
        <v>59</v>
      </c>
      <c r="P227" s="8"/>
      <c r="Q227" s="38" t="s">
        <v>232</v>
      </c>
      <c r="R227" s="54">
        <v>43983</v>
      </c>
      <c r="S227" s="54">
        <v>43983</v>
      </c>
      <c r="T227" s="54">
        <v>45809</v>
      </c>
      <c r="U227" s="48" t="s">
        <v>61</v>
      </c>
      <c r="V227" s="7" t="s">
        <v>62</v>
      </c>
      <c r="W227" s="48" t="s">
        <v>63</v>
      </c>
      <c r="X227" s="48" t="s">
        <v>61</v>
      </c>
      <c r="Y227" s="7" t="s">
        <v>62</v>
      </c>
      <c r="Z227" s="8"/>
    </row>
    <row r="228" ht="72" spans="1:26">
      <c r="A228" s="38" t="s">
        <v>1034</v>
      </c>
      <c r="B228" s="67" t="s">
        <v>1035</v>
      </c>
      <c r="C228" s="36"/>
      <c r="D228" s="36"/>
      <c r="E228" s="36"/>
      <c r="F228" s="36"/>
      <c r="G228" s="36"/>
      <c r="H228" s="42" t="s">
        <v>1036</v>
      </c>
      <c r="I228" s="46" t="s">
        <v>1037</v>
      </c>
      <c r="J228" s="57"/>
      <c r="K228" s="8"/>
      <c r="L228" s="48" t="s">
        <v>56</v>
      </c>
      <c r="M228" s="48" t="s">
        <v>57</v>
      </c>
      <c r="N228" s="48" t="s">
        <v>58</v>
      </c>
      <c r="O228" s="48" t="s">
        <v>59</v>
      </c>
      <c r="P228" s="8"/>
      <c r="Q228" s="38" t="s">
        <v>1038</v>
      </c>
      <c r="R228" s="54">
        <v>43983</v>
      </c>
      <c r="S228" s="54">
        <v>43983</v>
      </c>
      <c r="T228" s="54">
        <v>45809</v>
      </c>
      <c r="U228" s="48" t="s">
        <v>61</v>
      </c>
      <c r="V228" s="7" t="s">
        <v>62</v>
      </c>
      <c r="W228" s="48" t="s">
        <v>63</v>
      </c>
      <c r="X228" s="48" t="s">
        <v>61</v>
      </c>
      <c r="Y228" s="7" t="s">
        <v>62</v>
      </c>
      <c r="Z228" s="8"/>
    </row>
    <row r="229" ht="72" spans="1:26">
      <c r="A229" s="38" t="s">
        <v>1039</v>
      </c>
      <c r="B229" s="36" t="s">
        <v>1040</v>
      </c>
      <c r="C229" s="36"/>
      <c r="D229" s="36"/>
      <c r="E229" s="36"/>
      <c r="F229" s="36"/>
      <c r="G229" s="36"/>
      <c r="H229" s="42" t="s">
        <v>1041</v>
      </c>
      <c r="I229" s="46" t="s">
        <v>1042</v>
      </c>
      <c r="J229" s="57"/>
      <c r="K229" s="8"/>
      <c r="L229" s="48" t="s">
        <v>56</v>
      </c>
      <c r="M229" s="48" t="s">
        <v>57</v>
      </c>
      <c r="N229" s="48" t="s">
        <v>58</v>
      </c>
      <c r="O229" s="48" t="s">
        <v>59</v>
      </c>
      <c r="P229" s="8"/>
      <c r="Q229" s="38" t="s">
        <v>88</v>
      </c>
      <c r="R229" s="54">
        <v>43983</v>
      </c>
      <c r="S229" s="54">
        <v>43983</v>
      </c>
      <c r="T229" s="54">
        <v>45809</v>
      </c>
      <c r="U229" s="48" t="s">
        <v>61</v>
      </c>
      <c r="V229" s="7" t="s">
        <v>62</v>
      </c>
      <c r="W229" s="48" t="s">
        <v>63</v>
      </c>
      <c r="X229" s="48" t="s">
        <v>61</v>
      </c>
      <c r="Y229" s="7" t="s">
        <v>62</v>
      </c>
      <c r="Z229" s="8"/>
    </row>
    <row r="230" ht="72" spans="1:26">
      <c r="A230" s="38" t="s">
        <v>1043</v>
      </c>
      <c r="B230" s="67" t="s">
        <v>1044</v>
      </c>
      <c r="C230" s="36"/>
      <c r="D230" s="36"/>
      <c r="E230" s="36"/>
      <c r="F230" s="36"/>
      <c r="G230" s="36"/>
      <c r="H230" s="42" t="s">
        <v>1045</v>
      </c>
      <c r="I230" s="46" t="s">
        <v>1046</v>
      </c>
      <c r="J230" s="57"/>
      <c r="K230" s="8"/>
      <c r="L230" s="48" t="s">
        <v>56</v>
      </c>
      <c r="M230" s="48" t="s">
        <v>57</v>
      </c>
      <c r="N230" s="48" t="s">
        <v>58</v>
      </c>
      <c r="O230" s="48" t="s">
        <v>59</v>
      </c>
      <c r="P230" s="8"/>
      <c r="Q230" s="38" t="s">
        <v>88</v>
      </c>
      <c r="R230" s="54">
        <v>43983</v>
      </c>
      <c r="S230" s="54">
        <v>43983</v>
      </c>
      <c r="T230" s="54">
        <v>45809</v>
      </c>
      <c r="U230" s="48" t="s">
        <v>61</v>
      </c>
      <c r="V230" s="7" t="s">
        <v>62</v>
      </c>
      <c r="W230" s="48" t="s">
        <v>63</v>
      </c>
      <c r="X230" s="48" t="s">
        <v>61</v>
      </c>
      <c r="Y230" s="7" t="s">
        <v>62</v>
      </c>
      <c r="Z230" s="8"/>
    </row>
    <row r="231" ht="72" spans="1:26">
      <c r="A231" s="38" t="s">
        <v>1047</v>
      </c>
      <c r="B231" s="36" t="s">
        <v>1048</v>
      </c>
      <c r="C231" s="36"/>
      <c r="D231" s="36"/>
      <c r="E231" s="36"/>
      <c r="F231" s="36"/>
      <c r="G231" s="36"/>
      <c r="H231" s="42" t="s">
        <v>1049</v>
      </c>
      <c r="I231" s="46" t="s">
        <v>1050</v>
      </c>
      <c r="J231" s="57"/>
      <c r="K231" s="8"/>
      <c r="L231" s="48" t="s">
        <v>56</v>
      </c>
      <c r="M231" s="48" t="s">
        <v>57</v>
      </c>
      <c r="N231" s="48" t="s">
        <v>58</v>
      </c>
      <c r="O231" s="48" t="s">
        <v>59</v>
      </c>
      <c r="P231" s="8"/>
      <c r="Q231" s="38" t="s">
        <v>232</v>
      </c>
      <c r="R231" s="54">
        <v>43983</v>
      </c>
      <c r="S231" s="54">
        <v>43983</v>
      </c>
      <c r="T231" s="54">
        <v>45809</v>
      </c>
      <c r="U231" s="48" t="s">
        <v>61</v>
      </c>
      <c r="V231" s="7" t="s">
        <v>62</v>
      </c>
      <c r="W231" s="48" t="s">
        <v>63</v>
      </c>
      <c r="X231" s="48" t="s">
        <v>61</v>
      </c>
      <c r="Y231" s="7" t="s">
        <v>62</v>
      </c>
      <c r="Z231" s="8"/>
    </row>
    <row r="232" ht="72" spans="1:26">
      <c r="A232" s="38" t="s">
        <v>1051</v>
      </c>
      <c r="B232" s="36" t="s">
        <v>1052</v>
      </c>
      <c r="C232" s="36"/>
      <c r="D232" s="36"/>
      <c r="E232" s="36"/>
      <c r="F232" s="36"/>
      <c r="G232" s="36"/>
      <c r="H232" s="42" t="s">
        <v>1053</v>
      </c>
      <c r="I232" s="46" t="s">
        <v>1054</v>
      </c>
      <c r="J232" s="57"/>
      <c r="K232" s="8"/>
      <c r="L232" s="48" t="s">
        <v>56</v>
      </c>
      <c r="M232" s="48" t="s">
        <v>57</v>
      </c>
      <c r="N232" s="48" t="s">
        <v>58</v>
      </c>
      <c r="O232" s="48" t="s">
        <v>59</v>
      </c>
      <c r="P232" s="8"/>
      <c r="Q232" s="38" t="s">
        <v>88</v>
      </c>
      <c r="R232" s="54">
        <v>43983</v>
      </c>
      <c r="S232" s="54">
        <v>43983</v>
      </c>
      <c r="T232" s="54">
        <v>45809</v>
      </c>
      <c r="U232" s="48" t="s">
        <v>61</v>
      </c>
      <c r="V232" s="7" t="s">
        <v>62</v>
      </c>
      <c r="W232" s="48" t="s">
        <v>63</v>
      </c>
      <c r="X232" s="48" t="s">
        <v>61</v>
      </c>
      <c r="Y232" s="7" t="s">
        <v>62</v>
      </c>
      <c r="Z232" s="8"/>
    </row>
    <row r="233" ht="72" spans="1:26">
      <c r="A233" s="38" t="s">
        <v>1055</v>
      </c>
      <c r="B233" s="36" t="s">
        <v>1056</v>
      </c>
      <c r="C233" s="36"/>
      <c r="D233" s="36"/>
      <c r="E233" s="36"/>
      <c r="F233" s="36"/>
      <c r="G233" s="36"/>
      <c r="H233" s="42" t="s">
        <v>1057</v>
      </c>
      <c r="I233" s="46" t="s">
        <v>1058</v>
      </c>
      <c r="J233" s="57"/>
      <c r="K233" s="8"/>
      <c r="L233" s="48" t="s">
        <v>56</v>
      </c>
      <c r="M233" s="48" t="s">
        <v>57</v>
      </c>
      <c r="N233" s="48" t="s">
        <v>58</v>
      </c>
      <c r="O233" s="48" t="s">
        <v>59</v>
      </c>
      <c r="P233" s="8"/>
      <c r="Q233" s="38" t="s">
        <v>1059</v>
      </c>
      <c r="R233" s="54">
        <v>43983</v>
      </c>
      <c r="S233" s="54">
        <v>43983</v>
      </c>
      <c r="T233" s="54">
        <v>45809</v>
      </c>
      <c r="U233" s="48" t="s">
        <v>61</v>
      </c>
      <c r="V233" s="7" t="s">
        <v>62</v>
      </c>
      <c r="W233" s="48" t="s">
        <v>63</v>
      </c>
      <c r="X233" s="48" t="s">
        <v>61</v>
      </c>
      <c r="Y233" s="7" t="s">
        <v>62</v>
      </c>
      <c r="Z233" s="8"/>
    </row>
    <row r="234" ht="132" spans="1:26">
      <c r="A234" s="38" t="s">
        <v>1060</v>
      </c>
      <c r="B234" s="36" t="s">
        <v>1061</v>
      </c>
      <c r="C234" s="36"/>
      <c r="D234" s="36"/>
      <c r="E234" s="36"/>
      <c r="F234" s="36"/>
      <c r="G234" s="36"/>
      <c r="H234" s="42" t="s">
        <v>1062</v>
      </c>
      <c r="I234" s="46" t="s">
        <v>1063</v>
      </c>
      <c r="J234" s="57"/>
      <c r="K234" s="8"/>
      <c r="L234" s="48" t="s">
        <v>56</v>
      </c>
      <c r="M234" s="48" t="s">
        <v>57</v>
      </c>
      <c r="N234" s="48" t="s">
        <v>58</v>
      </c>
      <c r="O234" s="48" t="s">
        <v>59</v>
      </c>
      <c r="P234" s="8"/>
      <c r="Q234" s="38" t="s">
        <v>1064</v>
      </c>
      <c r="R234" s="54">
        <v>43983</v>
      </c>
      <c r="S234" s="54">
        <v>43983</v>
      </c>
      <c r="T234" s="54">
        <v>45809</v>
      </c>
      <c r="U234" s="48" t="s">
        <v>61</v>
      </c>
      <c r="V234" s="7" t="s">
        <v>62</v>
      </c>
      <c r="W234" s="48" t="s">
        <v>63</v>
      </c>
      <c r="X234" s="48" t="s">
        <v>61</v>
      </c>
      <c r="Y234" s="7" t="s">
        <v>62</v>
      </c>
      <c r="Z234" s="8"/>
    </row>
    <row r="235" ht="72" spans="1:26">
      <c r="A235" s="38" t="s">
        <v>1065</v>
      </c>
      <c r="B235" s="36" t="s">
        <v>1066</v>
      </c>
      <c r="C235" s="36"/>
      <c r="D235" s="36"/>
      <c r="E235" s="36"/>
      <c r="F235" s="36"/>
      <c r="G235" s="36"/>
      <c r="H235" s="42" t="s">
        <v>1067</v>
      </c>
      <c r="I235" s="46" t="s">
        <v>1068</v>
      </c>
      <c r="J235" s="57"/>
      <c r="K235" s="8"/>
      <c r="L235" s="48" t="s">
        <v>56</v>
      </c>
      <c r="M235" s="48" t="s">
        <v>57</v>
      </c>
      <c r="N235" s="48" t="s">
        <v>58</v>
      </c>
      <c r="O235" s="48" t="s">
        <v>59</v>
      </c>
      <c r="P235" s="8"/>
      <c r="Q235" s="38" t="s">
        <v>1069</v>
      </c>
      <c r="R235" s="54">
        <v>43983</v>
      </c>
      <c r="S235" s="54">
        <v>43983</v>
      </c>
      <c r="T235" s="54">
        <v>45809</v>
      </c>
      <c r="U235" s="48" t="s">
        <v>61</v>
      </c>
      <c r="V235" s="7" t="s">
        <v>62</v>
      </c>
      <c r="W235" s="48" t="s">
        <v>63</v>
      </c>
      <c r="X235" s="48" t="s">
        <v>61</v>
      </c>
      <c r="Y235" s="7" t="s">
        <v>62</v>
      </c>
      <c r="Z235" s="8"/>
    </row>
    <row r="236" ht="72" spans="1:26">
      <c r="A236" s="38" t="s">
        <v>1070</v>
      </c>
      <c r="B236" s="67" t="s">
        <v>1071</v>
      </c>
      <c r="C236" s="36"/>
      <c r="D236" s="36"/>
      <c r="E236" s="36"/>
      <c r="F236" s="36"/>
      <c r="G236" s="36"/>
      <c r="H236" s="42" t="s">
        <v>1072</v>
      </c>
      <c r="I236" s="46" t="s">
        <v>1073</v>
      </c>
      <c r="J236" s="57"/>
      <c r="K236" s="8"/>
      <c r="L236" s="48" t="s">
        <v>56</v>
      </c>
      <c r="M236" s="48" t="s">
        <v>57</v>
      </c>
      <c r="N236" s="48" t="s">
        <v>58</v>
      </c>
      <c r="O236" s="48" t="s">
        <v>59</v>
      </c>
      <c r="P236" s="8"/>
      <c r="Q236" s="38" t="s">
        <v>93</v>
      </c>
      <c r="R236" s="54">
        <v>43983</v>
      </c>
      <c r="S236" s="54">
        <v>43983</v>
      </c>
      <c r="T236" s="54">
        <v>45809</v>
      </c>
      <c r="U236" s="48" t="s">
        <v>61</v>
      </c>
      <c r="V236" s="7" t="s">
        <v>62</v>
      </c>
      <c r="W236" s="48" t="s">
        <v>63</v>
      </c>
      <c r="X236" s="48" t="s">
        <v>61</v>
      </c>
      <c r="Y236" s="7" t="s">
        <v>62</v>
      </c>
      <c r="Z236" s="8"/>
    </row>
    <row r="237" ht="72" spans="1:26">
      <c r="A237" s="38" t="s">
        <v>1074</v>
      </c>
      <c r="B237" s="36" t="s">
        <v>1075</v>
      </c>
      <c r="C237" s="36"/>
      <c r="D237" s="36"/>
      <c r="E237" s="36"/>
      <c r="F237" s="36"/>
      <c r="G237" s="36"/>
      <c r="H237" s="42" t="s">
        <v>1076</v>
      </c>
      <c r="I237" s="46" t="s">
        <v>1077</v>
      </c>
      <c r="J237" s="57"/>
      <c r="K237" s="8"/>
      <c r="L237" s="48" t="s">
        <v>56</v>
      </c>
      <c r="M237" s="48" t="s">
        <v>57</v>
      </c>
      <c r="N237" s="48" t="s">
        <v>58</v>
      </c>
      <c r="O237" s="48" t="s">
        <v>59</v>
      </c>
      <c r="P237" s="8"/>
      <c r="Q237" s="38" t="s">
        <v>232</v>
      </c>
      <c r="R237" s="54">
        <v>43983</v>
      </c>
      <c r="S237" s="54">
        <v>43983</v>
      </c>
      <c r="T237" s="54">
        <v>45809</v>
      </c>
      <c r="U237" s="48" t="s">
        <v>61</v>
      </c>
      <c r="V237" s="7" t="s">
        <v>62</v>
      </c>
      <c r="W237" s="48" t="s">
        <v>63</v>
      </c>
      <c r="X237" s="48" t="s">
        <v>61</v>
      </c>
      <c r="Y237" s="7" t="s">
        <v>62</v>
      </c>
      <c r="Z237" s="8"/>
    </row>
    <row r="238" ht="72" spans="1:26">
      <c r="A238" s="38" t="s">
        <v>1078</v>
      </c>
      <c r="B238" s="36" t="s">
        <v>1079</v>
      </c>
      <c r="C238" s="36"/>
      <c r="D238" s="36"/>
      <c r="E238" s="36"/>
      <c r="F238" s="36"/>
      <c r="G238" s="36"/>
      <c r="H238" s="42" t="s">
        <v>1080</v>
      </c>
      <c r="I238" s="46" t="s">
        <v>1081</v>
      </c>
      <c r="J238" s="57"/>
      <c r="K238" s="8"/>
      <c r="L238" s="48" t="s">
        <v>56</v>
      </c>
      <c r="M238" s="48" t="s">
        <v>57</v>
      </c>
      <c r="N238" s="48" t="s">
        <v>58</v>
      </c>
      <c r="O238" s="48" t="s">
        <v>59</v>
      </c>
      <c r="P238" s="8"/>
      <c r="Q238" s="38" t="s">
        <v>1082</v>
      </c>
      <c r="R238" s="54">
        <v>43983</v>
      </c>
      <c r="S238" s="54">
        <v>43983</v>
      </c>
      <c r="T238" s="54">
        <v>45809</v>
      </c>
      <c r="U238" s="48" t="s">
        <v>61</v>
      </c>
      <c r="V238" s="7" t="s">
        <v>62</v>
      </c>
      <c r="W238" s="48" t="s">
        <v>63</v>
      </c>
      <c r="X238" s="48" t="s">
        <v>61</v>
      </c>
      <c r="Y238" s="7" t="s">
        <v>62</v>
      </c>
      <c r="Z238" s="8"/>
    </row>
    <row r="239" ht="72" spans="1:26">
      <c r="A239" s="38" t="s">
        <v>1083</v>
      </c>
      <c r="B239" s="36" t="s">
        <v>1084</v>
      </c>
      <c r="C239" s="36"/>
      <c r="D239" s="36"/>
      <c r="E239" s="36"/>
      <c r="F239" s="36"/>
      <c r="G239" s="36"/>
      <c r="H239" s="42" t="s">
        <v>1085</v>
      </c>
      <c r="I239" s="46" t="s">
        <v>1086</v>
      </c>
      <c r="J239" s="57"/>
      <c r="K239" s="8"/>
      <c r="L239" s="48" t="s">
        <v>56</v>
      </c>
      <c r="M239" s="48" t="s">
        <v>57</v>
      </c>
      <c r="N239" s="48" t="s">
        <v>58</v>
      </c>
      <c r="O239" s="48" t="s">
        <v>59</v>
      </c>
      <c r="P239" s="8"/>
      <c r="Q239" s="38" t="s">
        <v>255</v>
      </c>
      <c r="R239" s="54">
        <v>43983</v>
      </c>
      <c r="S239" s="54">
        <v>43983</v>
      </c>
      <c r="T239" s="54">
        <v>45809</v>
      </c>
      <c r="U239" s="48" t="s">
        <v>61</v>
      </c>
      <c r="V239" s="7" t="s">
        <v>62</v>
      </c>
      <c r="W239" s="48" t="s">
        <v>63</v>
      </c>
      <c r="X239" s="48" t="s">
        <v>61</v>
      </c>
      <c r="Y239" s="7" t="s">
        <v>62</v>
      </c>
      <c r="Z239" s="8"/>
    </row>
    <row r="240" ht="72" spans="1:26">
      <c r="A240" s="38" t="s">
        <v>1087</v>
      </c>
      <c r="B240" s="36" t="s">
        <v>1088</v>
      </c>
      <c r="C240" s="36"/>
      <c r="D240" s="36"/>
      <c r="E240" s="36"/>
      <c r="F240" s="36"/>
      <c r="G240" s="36"/>
      <c r="H240" s="42" t="s">
        <v>1089</v>
      </c>
      <c r="I240" s="46" t="s">
        <v>1090</v>
      </c>
      <c r="J240" s="57"/>
      <c r="K240" s="8"/>
      <c r="L240" s="48" t="s">
        <v>56</v>
      </c>
      <c r="M240" s="48" t="s">
        <v>57</v>
      </c>
      <c r="N240" s="48" t="s">
        <v>58</v>
      </c>
      <c r="O240" s="48" t="s">
        <v>59</v>
      </c>
      <c r="P240" s="8"/>
      <c r="Q240" s="38" t="s">
        <v>250</v>
      </c>
      <c r="R240" s="54">
        <v>43983</v>
      </c>
      <c r="S240" s="54">
        <v>43983</v>
      </c>
      <c r="T240" s="54">
        <v>45809</v>
      </c>
      <c r="U240" s="48" t="s">
        <v>61</v>
      </c>
      <c r="V240" s="7" t="s">
        <v>62</v>
      </c>
      <c r="W240" s="48" t="s">
        <v>63</v>
      </c>
      <c r="X240" s="48" t="s">
        <v>61</v>
      </c>
      <c r="Y240" s="7" t="s">
        <v>62</v>
      </c>
      <c r="Z240" s="8"/>
    </row>
    <row r="241" ht="72" spans="1:26">
      <c r="A241" s="38" t="s">
        <v>1091</v>
      </c>
      <c r="B241" s="36" t="s">
        <v>1092</v>
      </c>
      <c r="C241" s="36"/>
      <c r="D241" s="36"/>
      <c r="E241" s="36"/>
      <c r="F241" s="36"/>
      <c r="G241" s="36"/>
      <c r="H241" s="42" t="s">
        <v>1093</v>
      </c>
      <c r="I241" s="46" t="s">
        <v>1094</v>
      </c>
      <c r="J241" s="57"/>
      <c r="K241" s="8"/>
      <c r="L241" s="48" t="s">
        <v>56</v>
      </c>
      <c r="M241" s="48" t="s">
        <v>57</v>
      </c>
      <c r="N241" s="48" t="s">
        <v>58</v>
      </c>
      <c r="O241" s="48" t="s">
        <v>59</v>
      </c>
      <c r="P241" s="8"/>
      <c r="Q241" s="38" t="s">
        <v>1069</v>
      </c>
      <c r="R241" s="54">
        <v>43983</v>
      </c>
      <c r="S241" s="54">
        <v>43983</v>
      </c>
      <c r="T241" s="54">
        <v>45809</v>
      </c>
      <c r="U241" s="48" t="s">
        <v>61</v>
      </c>
      <c r="V241" s="7" t="s">
        <v>62</v>
      </c>
      <c r="W241" s="48" t="s">
        <v>63</v>
      </c>
      <c r="X241" s="48" t="s">
        <v>61</v>
      </c>
      <c r="Y241" s="7" t="s">
        <v>62</v>
      </c>
      <c r="Z241" s="8"/>
    </row>
    <row r="242" ht="72" spans="1:26">
      <c r="A242" s="38" t="s">
        <v>1095</v>
      </c>
      <c r="B242" s="36" t="s">
        <v>1096</v>
      </c>
      <c r="C242" s="36"/>
      <c r="D242" s="36"/>
      <c r="E242" s="36"/>
      <c r="F242" s="36"/>
      <c r="G242" s="36"/>
      <c r="H242" s="42" t="s">
        <v>1097</v>
      </c>
      <c r="I242" s="46" t="s">
        <v>1098</v>
      </c>
      <c r="J242" s="57"/>
      <c r="K242" s="8"/>
      <c r="L242" s="48" t="s">
        <v>56</v>
      </c>
      <c r="M242" s="48" t="s">
        <v>57</v>
      </c>
      <c r="N242" s="48" t="s">
        <v>58</v>
      </c>
      <c r="O242" s="48" t="s">
        <v>59</v>
      </c>
      <c r="P242" s="8"/>
      <c r="Q242" s="38" t="s">
        <v>88</v>
      </c>
      <c r="R242" s="54">
        <v>43983</v>
      </c>
      <c r="S242" s="54">
        <v>43983</v>
      </c>
      <c r="T242" s="54">
        <v>45809</v>
      </c>
      <c r="U242" s="48" t="s">
        <v>61</v>
      </c>
      <c r="V242" s="7" t="s">
        <v>62</v>
      </c>
      <c r="W242" s="48" t="s">
        <v>63</v>
      </c>
      <c r="X242" s="48" t="s">
        <v>61</v>
      </c>
      <c r="Y242" s="7" t="s">
        <v>62</v>
      </c>
      <c r="Z242" s="8"/>
    </row>
    <row r="243" ht="72" spans="1:26">
      <c r="A243" s="38" t="s">
        <v>1099</v>
      </c>
      <c r="B243" s="67" t="s">
        <v>1100</v>
      </c>
      <c r="C243" s="36"/>
      <c r="D243" s="36"/>
      <c r="E243" s="36"/>
      <c r="F243" s="36"/>
      <c r="G243" s="36"/>
      <c r="H243" s="42" t="s">
        <v>1101</v>
      </c>
      <c r="I243" s="46" t="s">
        <v>1102</v>
      </c>
      <c r="J243" s="57"/>
      <c r="K243" s="8"/>
      <c r="L243" s="48" t="s">
        <v>56</v>
      </c>
      <c r="M243" s="48" t="s">
        <v>57</v>
      </c>
      <c r="N243" s="48" t="s">
        <v>58</v>
      </c>
      <c r="O243" s="48" t="s">
        <v>59</v>
      </c>
      <c r="P243" s="8"/>
      <c r="Q243" s="38" t="s">
        <v>232</v>
      </c>
      <c r="R243" s="54">
        <v>43983</v>
      </c>
      <c r="S243" s="54">
        <v>43983</v>
      </c>
      <c r="T243" s="54">
        <v>45809</v>
      </c>
      <c r="U243" s="48" t="s">
        <v>61</v>
      </c>
      <c r="V243" s="7" t="s">
        <v>62</v>
      </c>
      <c r="W243" s="48" t="s">
        <v>63</v>
      </c>
      <c r="X243" s="48" t="s">
        <v>61</v>
      </c>
      <c r="Y243" s="7" t="s">
        <v>62</v>
      </c>
      <c r="Z243" s="8"/>
    </row>
    <row r="244" ht="96" spans="1:26">
      <c r="A244" s="38" t="s">
        <v>1103</v>
      </c>
      <c r="B244" s="36" t="s">
        <v>1104</v>
      </c>
      <c r="C244" s="36"/>
      <c r="D244" s="36"/>
      <c r="E244" s="36"/>
      <c r="F244" s="36"/>
      <c r="G244" s="36"/>
      <c r="H244" s="42" t="s">
        <v>1105</v>
      </c>
      <c r="I244" s="46" t="s">
        <v>1106</v>
      </c>
      <c r="J244" s="57"/>
      <c r="K244" s="8"/>
      <c r="L244" s="48" t="s">
        <v>56</v>
      </c>
      <c r="M244" s="48" t="s">
        <v>57</v>
      </c>
      <c r="N244" s="48" t="s">
        <v>58</v>
      </c>
      <c r="O244" s="48" t="s">
        <v>59</v>
      </c>
      <c r="P244" s="8"/>
      <c r="Q244" s="38" t="s">
        <v>1107</v>
      </c>
      <c r="R244" s="54">
        <v>43983</v>
      </c>
      <c r="S244" s="54">
        <v>43983</v>
      </c>
      <c r="T244" s="54">
        <v>45809</v>
      </c>
      <c r="U244" s="48" t="s">
        <v>61</v>
      </c>
      <c r="V244" s="7" t="s">
        <v>62</v>
      </c>
      <c r="W244" s="48" t="s">
        <v>63</v>
      </c>
      <c r="X244" s="48" t="s">
        <v>61</v>
      </c>
      <c r="Y244" s="7" t="s">
        <v>62</v>
      </c>
      <c r="Z244" s="8"/>
    </row>
    <row r="245" ht="72" spans="1:26">
      <c r="A245" s="38" t="s">
        <v>1108</v>
      </c>
      <c r="B245" s="36" t="s">
        <v>1109</v>
      </c>
      <c r="C245" s="36"/>
      <c r="D245" s="36"/>
      <c r="E245" s="36"/>
      <c r="F245" s="36"/>
      <c r="G245" s="36"/>
      <c r="H245" s="42" t="s">
        <v>286</v>
      </c>
      <c r="I245" s="46" t="s">
        <v>287</v>
      </c>
      <c r="J245" s="57"/>
      <c r="K245" s="8"/>
      <c r="L245" s="48" t="s">
        <v>56</v>
      </c>
      <c r="M245" s="48" t="s">
        <v>57</v>
      </c>
      <c r="N245" s="48" t="s">
        <v>58</v>
      </c>
      <c r="O245" s="48" t="s">
        <v>59</v>
      </c>
      <c r="P245" s="8"/>
      <c r="Q245" s="38" t="s">
        <v>232</v>
      </c>
      <c r="R245" s="54">
        <v>43983</v>
      </c>
      <c r="S245" s="54">
        <v>43983</v>
      </c>
      <c r="T245" s="54">
        <v>45809</v>
      </c>
      <c r="U245" s="48" t="s">
        <v>61</v>
      </c>
      <c r="V245" s="7" t="s">
        <v>62</v>
      </c>
      <c r="W245" s="48" t="s">
        <v>63</v>
      </c>
      <c r="X245" s="48" t="s">
        <v>61</v>
      </c>
      <c r="Y245" s="7" t="s">
        <v>62</v>
      </c>
      <c r="Z245" s="8"/>
    </row>
    <row r="246" ht="72" spans="1:26">
      <c r="A246" s="38" t="s">
        <v>1110</v>
      </c>
      <c r="B246" s="36" t="s">
        <v>1111</v>
      </c>
      <c r="C246" s="36"/>
      <c r="D246" s="36"/>
      <c r="E246" s="36"/>
      <c r="F246" s="36"/>
      <c r="G246" s="36"/>
      <c r="H246" s="42" t="s">
        <v>670</v>
      </c>
      <c r="I246" s="46" t="s">
        <v>671</v>
      </c>
      <c r="J246" s="57"/>
      <c r="K246" s="8"/>
      <c r="L246" s="48" t="s">
        <v>56</v>
      </c>
      <c r="M246" s="48" t="s">
        <v>57</v>
      </c>
      <c r="N246" s="48" t="s">
        <v>58</v>
      </c>
      <c r="O246" s="48" t="s">
        <v>59</v>
      </c>
      <c r="P246" s="8"/>
      <c r="Q246" s="38" t="s">
        <v>232</v>
      </c>
      <c r="R246" s="54">
        <v>43983</v>
      </c>
      <c r="S246" s="54">
        <v>43983</v>
      </c>
      <c r="T246" s="54">
        <v>45809</v>
      </c>
      <c r="U246" s="48" t="s">
        <v>61</v>
      </c>
      <c r="V246" s="7" t="s">
        <v>62</v>
      </c>
      <c r="W246" s="48" t="s">
        <v>63</v>
      </c>
      <c r="X246" s="48" t="s">
        <v>61</v>
      </c>
      <c r="Y246" s="7" t="s">
        <v>62</v>
      </c>
      <c r="Z246" s="8"/>
    </row>
    <row r="247" ht="72" spans="1:26">
      <c r="A247" s="38" t="s">
        <v>1112</v>
      </c>
      <c r="B247" s="36" t="s">
        <v>1113</v>
      </c>
      <c r="C247" s="36"/>
      <c r="D247" s="36"/>
      <c r="E247" s="36"/>
      <c r="F247" s="36"/>
      <c r="G247" s="36"/>
      <c r="H247" s="42" t="s">
        <v>1114</v>
      </c>
      <c r="I247" s="46" t="s">
        <v>1115</v>
      </c>
      <c r="J247" s="57"/>
      <c r="K247" s="8"/>
      <c r="L247" s="48" t="s">
        <v>56</v>
      </c>
      <c r="M247" s="48" t="s">
        <v>57</v>
      </c>
      <c r="N247" s="48" t="s">
        <v>58</v>
      </c>
      <c r="O247" s="48" t="s">
        <v>59</v>
      </c>
      <c r="P247" s="8"/>
      <c r="Q247" s="38" t="s">
        <v>1116</v>
      </c>
      <c r="R247" s="54">
        <v>43983</v>
      </c>
      <c r="S247" s="54">
        <v>43983</v>
      </c>
      <c r="T247" s="54">
        <v>45809</v>
      </c>
      <c r="U247" s="48" t="s">
        <v>61</v>
      </c>
      <c r="V247" s="7" t="s">
        <v>62</v>
      </c>
      <c r="W247" s="48" t="s">
        <v>63</v>
      </c>
      <c r="X247" s="48" t="s">
        <v>61</v>
      </c>
      <c r="Y247" s="7" t="s">
        <v>62</v>
      </c>
      <c r="Z247" s="8"/>
    </row>
    <row r="248" ht="72" spans="1:26">
      <c r="A248" s="38" t="s">
        <v>1117</v>
      </c>
      <c r="B248" s="36" t="s">
        <v>1118</v>
      </c>
      <c r="C248" s="36"/>
      <c r="D248" s="36"/>
      <c r="E248" s="36"/>
      <c r="F248" s="36"/>
      <c r="G248" s="36"/>
      <c r="H248" s="42" t="s">
        <v>1119</v>
      </c>
      <c r="I248" s="46" t="s">
        <v>1120</v>
      </c>
      <c r="J248" s="57"/>
      <c r="K248" s="8"/>
      <c r="L248" s="48" t="s">
        <v>56</v>
      </c>
      <c r="M248" s="48" t="s">
        <v>57</v>
      </c>
      <c r="N248" s="48" t="s">
        <v>58</v>
      </c>
      <c r="O248" s="48" t="s">
        <v>59</v>
      </c>
      <c r="P248" s="8"/>
      <c r="Q248" s="38" t="s">
        <v>60</v>
      </c>
      <c r="R248" s="54">
        <v>43983</v>
      </c>
      <c r="S248" s="54">
        <v>43983</v>
      </c>
      <c r="T248" s="54">
        <v>45809</v>
      </c>
      <c r="U248" s="48" t="s">
        <v>61</v>
      </c>
      <c r="V248" s="7" t="s">
        <v>62</v>
      </c>
      <c r="W248" s="48" t="s">
        <v>63</v>
      </c>
      <c r="X248" s="48" t="s">
        <v>61</v>
      </c>
      <c r="Y248" s="7" t="s">
        <v>62</v>
      </c>
      <c r="Z248" s="8"/>
    </row>
    <row r="249" ht="72" spans="1:26">
      <c r="A249" s="38" t="s">
        <v>1121</v>
      </c>
      <c r="B249" s="36" t="s">
        <v>1122</v>
      </c>
      <c r="C249" s="36"/>
      <c r="D249" s="36"/>
      <c r="E249" s="36"/>
      <c r="F249" s="36"/>
      <c r="G249" s="36"/>
      <c r="H249" s="42" t="s">
        <v>230</v>
      </c>
      <c r="I249" s="46" t="s">
        <v>1123</v>
      </c>
      <c r="J249" s="57"/>
      <c r="K249" s="8"/>
      <c r="L249" s="48" t="s">
        <v>56</v>
      </c>
      <c r="M249" s="48" t="s">
        <v>57</v>
      </c>
      <c r="N249" s="48" t="s">
        <v>58</v>
      </c>
      <c r="O249" s="48" t="s">
        <v>59</v>
      </c>
      <c r="P249" s="8"/>
      <c r="Q249" s="38" t="s">
        <v>60</v>
      </c>
      <c r="R249" s="54">
        <v>43983</v>
      </c>
      <c r="S249" s="54">
        <v>43983</v>
      </c>
      <c r="T249" s="54">
        <v>45809</v>
      </c>
      <c r="U249" s="48" t="s">
        <v>61</v>
      </c>
      <c r="V249" s="7" t="s">
        <v>62</v>
      </c>
      <c r="W249" s="48" t="s">
        <v>63</v>
      </c>
      <c r="X249" s="48" t="s">
        <v>61</v>
      </c>
      <c r="Y249" s="7" t="s">
        <v>62</v>
      </c>
      <c r="Z249" s="8"/>
    </row>
    <row r="250" ht="72" spans="1:26">
      <c r="A250" s="38" t="s">
        <v>1124</v>
      </c>
      <c r="B250" s="36" t="s">
        <v>1125</v>
      </c>
      <c r="C250" s="36"/>
      <c r="D250" s="36"/>
      <c r="E250" s="36"/>
      <c r="F250" s="36"/>
      <c r="G250" s="36"/>
      <c r="H250" s="42" t="s">
        <v>1126</v>
      </c>
      <c r="I250" s="46" t="s">
        <v>1127</v>
      </c>
      <c r="J250" s="57"/>
      <c r="K250" s="8"/>
      <c r="L250" s="48" t="s">
        <v>56</v>
      </c>
      <c r="M250" s="48" t="s">
        <v>57</v>
      </c>
      <c r="N250" s="48" t="s">
        <v>58</v>
      </c>
      <c r="O250" s="48" t="s">
        <v>59</v>
      </c>
      <c r="P250" s="8"/>
      <c r="Q250" s="38" t="s">
        <v>232</v>
      </c>
      <c r="R250" s="54">
        <v>43983</v>
      </c>
      <c r="S250" s="54">
        <v>43983</v>
      </c>
      <c r="T250" s="54">
        <v>45809</v>
      </c>
      <c r="U250" s="48" t="s">
        <v>61</v>
      </c>
      <c r="V250" s="7" t="s">
        <v>62</v>
      </c>
      <c r="W250" s="48" t="s">
        <v>63</v>
      </c>
      <c r="X250" s="48" t="s">
        <v>61</v>
      </c>
      <c r="Y250" s="7" t="s">
        <v>62</v>
      </c>
      <c r="Z250" s="8"/>
    </row>
    <row r="251" ht="72" spans="1:26">
      <c r="A251" s="38" t="s">
        <v>1128</v>
      </c>
      <c r="B251" s="36" t="s">
        <v>1129</v>
      </c>
      <c r="C251" s="36"/>
      <c r="D251" s="36"/>
      <c r="E251" s="36"/>
      <c r="F251" s="36"/>
      <c r="G251" s="36"/>
      <c r="H251" s="42" t="s">
        <v>1130</v>
      </c>
      <c r="I251" s="46" t="s">
        <v>1131</v>
      </c>
      <c r="J251" s="57"/>
      <c r="K251" s="8"/>
      <c r="L251" s="48" t="s">
        <v>56</v>
      </c>
      <c r="M251" s="48" t="s">
        <v>57</v>
      </c>
      <c r="N251" s="48" t="s">
        <v>58</v>
      </c>
      <c r="O251" s="48" t="s">
        <v>59</v>
      </c>
      <c r="P251" s="8"/>
      <c r="Q251" s="38" t="s">
        <v>60</v>
      </c>
      <c r="R251" s="54">
        <v>43983</v>
      </c>
      <c r="S251" s="54">
        <v>43983</v>
      </c>
      <c r="T251" s="54">
        <v>45809</v>
      </c>
      <c r="U251" s="48" t="s">
        <v>61</v>
      </c>
      <c r="V251" s="7" t="s">
        <v>62</v>
      </c>
      <c r="W251" s="48" t="s">
        <v>63</v>
      </c>
      <c r="X251" s="48" t="s">
        <v>61</v>
      </c>
      <c r="Y251" s="7" t="s">
        <v>62</v>
      </c>
      <c r="Z251" s="8"/>
    </row>
    <row r="252" ht="72" spans="1:26">
      <c r="A252" s="38" t="s">
        <v>1132</v>
      </c>
      <c r="B252" s="36" t="s">
        <v>1133</v>
      </c>
      <c r="C252" s="36"/>
      <c r="D252" s="36"/>
      <c r="E252" s="36"/>
      <c r="F252" s="36"/>
      <c r="G252" s="36"/>
      <c r="H252" s="42" t="s">
        <v>1134</v>
      </c>
      <c r="I252" s="46" t="s">
        <v>1135</v>
      </c>
      <c r="J252" s="57"/>
      <c r="K252" s="8"/>
      <c r="L252" s="48" t="s">
        <v>56</v>
      </c>
      <c r="M252" s="48" t="s">
        <v>57</v>
      </c>
      <c r="N252" s="48" t="s">
        <v>58</v>
      </c>
      <c r="O252" s="48" t="s">
        <v>59</v>
      </c>
      <c r="P252" s="8"/>
      <c r="Q252" s="38" t="s">
        <v>250</v>
      </c>
      <c r="R252" s="54">
        <v>43983</v>
      </c>
      <c r="S252" s="54">
        <v>43983</v>
      </c>
      <c r="T252" s="54">
        <v>45809</v>
      </c>
      <c r="U252" s="48" t="s">
        <v>61</v>
      </c>
      <c r="V252" s="7" t="s">
        <v>62</v>
      </c>
      <c r="W252" s="48" t="s">
        <v>63</v>
      </c>
      <c r="X252" s="48" t="s">
        <v>61</v>
      </c>
      <c r="Y252" s="7" t="s">
        <v>62</v>
      </c>
      <c r="Z252" s="8"/>
    </row>
    <row r="253" ht="72" spans="1:26">
      <c r="A253" s="38" t="s">
        <v>1136</v>
      </c>
      <c r="B253" s="36" t="s">
        <v>1137</v>
      </c>
      <c r="C253" s="36"/>
      <c r="D253" s="36"/>
      <c r="E253" s="36"/>
      <c r="F253" s="36"/>
      <c r="G253" s="36"/>
      <c r="H253" s="42" t="s">
        <v>481</v>
      </c>
      <c r="I253" s="46" t="s">
        <v>482</v>
      </c>
      <c r="J253" s="57"/>
      <c r="K253" s="8"/>
      <c r="L253" s="48" t="s">
        <v>56</v>
      </c>
      <c r="M253" s="48" t="s">
        <v>57</v>
      </c>
      <c r="N253" s="48" t="s">
        <v>58</v>
      </c>
      <c r="O253" s="48" t="s">
        <v>59</v>
      </c>
      <c r="P253" s="8"/>
      <c r="Q253" s="38" t="s">
        <v>232</v>
      </c>
      <c r="R253" s="54">
        <v>43983</v>
      </c>
      <c r="S253" s="54">
        <v>43983</v>
      </c>
      <c r="T253" s="54">
        <v>45809</v>
      </c>
      <c r="U253" s="48" t="s">
        <v>61</v>
      </c>
      <c r="V253" s="7" t="s">
        <v>62</v>
      </c>
      <c r="W253" s="48" t="s">
        <v>63</v>
      </c>
      <c r="X253" s="48" t="s">
        <v>61</v>
      </c>
      <c r="Y253" s="7" t="s">
        <v>62</v>
      </c>
      <c r="Z253" s="8"/>
    </row>
    <row r="254" ht="72" spans="1:26">
      <c r="A254" s="38" t="s">
        <v>1138</v>
      </c>
      <c r="B254" s="36" t="s">
        <v>1139</v>
      </c>
      <c r="C254" s="36"/>
      <c r="D254" s="36"/>
      <c r="E254" s="36"/>
      <c r="F254" s="36"/>
      <c r="G254" s="36"/>
      <c r="H254" s="42" t="s">
        <v>1140</v>
      </c>
      <c r="I254" s="46" t="s">
        <v>1141</v>
      </c>
      <c r="J254" s="57"/>
      <c r="K254" s="8"/>
      <c r="L254" s="48" t="s">
        <v>56</v>
      </c>
      <c r="M254" s="48" t="s">
        <v>57</v>
      </c>
      <c r="N254" s="48" t="s">
        <v>58</v>
      </c>
      <c r="O254" s="48" t="s">
        <v>59</v>
      </c>
      <c r="P254" s="8"/>
      <c r="Q254" s="38" t="s">
        <v>232</v>
      </c>
      <c r="R254" s="54">
        <v>43983</v>
      </c>
      <c r="S254" s="54">
        <v>43983</v>
      </c>
      <c r="T254" s="54">
        <v>45809</v>
      </c>
      <c r="U254" s="48" t="s">
        <v>61</v>
      </c>
      <c r="V254" s="7" t="s">
        <v>62</v>
      </c>
      <c r="W254" s="48" t="s">
        <v>63</v>
      </c>
      <c r="X254" s="48" t="s">
        <v>61</v>
      </c>
      <c r="Y254" s="7" t="s">
        <v>62</v>
      </c>
      <c r="Z254" s="8"/>
    </row>
    <row r="255" ht="84" spans="1:26">
      <c r="A255" s="38" t="s">
        <v>1142</v>
      </c>
      <c r="B255" s="36" t="s">
        <v>1143</v>
      </c>
      <c r="C255" s="36"/>
      <c r="D255" s="36"/>
      <c r="E255" s="36"/>
      <c r="F255" s="36"/>
      <c r="G255" s="36"/>
      <c r="H255" s="42" t="s">
        <v>1144</v>
      </c>
      <c r="I255" s="46" t="s">
        <v>1145</v>
      </c>
      <c r="J255" s="57"/>
      <c r="K255" s="8"/>
      <c r="L255" s="48" t="s">
        <v>56</v>
      </c>
      <c r="M255" s="48" t="s">
        <v>57</v>
      </c>
      <c r="N255" s="48" t="s">
        <v>58</v>
      </c>
      <c r="O255" s="48" t="s">
        <v>59</v>
      </c>
      <c r="P255" s="8"/>
      <c r="Q255" s="38" t="s">
        <v>1146</v>
      </c>
      <c r="R255" s="54">
        <v>43983</v>
      </c>
      <c r="S255" s="54">
        <v>43983</v>
      </c>
      <c r="T255" s="54">
        <v>45809</v>
      </c>
      <c r="U255" s="48" t="s">
        <v>61</v>
      </c>
      <c r="V255" s="7" t="s">
        <v>62</v>
      </c>
      <c r="W255" s="48" t="s">
        <v>63</v>
      </c>
      <c r="X255" s="48" t="s">
        <v>61</v>
      </c>
      <c r="Y255" s="7" t="s">
        <v>62</v>
      </c>
      <c r="Z255" s="8"/>
    </row>
    <row r="256" ht="72" spans="1:26">
      <c r="A256" s="38" t="s">
        <v>1147</v>
      </c>
      <c r="B256" s="36" t="s">
        <v>1148</v>
      </c>
      <c r="C256" s="36"/>
      <c r="D256" s="36"/>
      <c r="E256" s="36"/>
      <c r="F256" s="36"/>
      <c r="G256" s="36"/>
      <c r="H256" s="42" t="s">
        <v>1149</v>
      </c>
      <c r="I256" s="46" t="s">
        <v>1150</v>
      </c>
      <c r="J256" s="57"/>
      <c r="K256" s="8"/>
      <c r="L256" s="48" t="s">
        <v>56</v>
      </c>
      <c r="M256" s="48" t="s">
        <v>57</v>
      </c>
      <c r="N256" s="48" t="s">
        <v>58</v>
      </c>
      <c r="O256" s="48" t="s">
        <v>59</v>
      </c>
      <c r="P256" s="8"/>
      <c r="Q256" s="38" t="s">
        <v>512</v>
      </c>
      <c r="R256" s="54">
        <v>43983</v>
      </c>
      <c r="S256" s="54">
        <v>43983</v>
      </c>
      <c r="T256" s="54">
        <v>45809</v>
      </c>
      <c r="U256" s="48" t="s">
        <v>61</v>
      </c>
      <c r="V256" s="7" t="s">
        <v>62</v>
      </c>
      <c r="W256" s="48" t="s">
        <v>63</v>
      </c>
      <c r="X256" s="48" t="s">
        <v>61</v>
      </c>
      <c r="Y256" s="7" t="s">
        <v>62</v>
      </c>
      <c r="Z256" s="8"/>
    </row>
    <row r="257" ht="72" spans="1:26">
      <c r="A257" s="38" t="s">
        <v>1151</v>
      </c>
      <c r="B257" s="36" t="s">
        <v>1152</v>
      </c>
      <c r="C257" s="36"/>
      <c r="D257" s="36"/>
      <c r="E257" s="36"/>
      <c r="F257" s="36"/>
      <c r="G257" s="36"/>
      <c r="H257" s="42" t="s">
        <v>1153</v>
      </c>
      <c r="I257" s="46" t="s">
        <v>1154</v>
      </c>
      <c r="J257" s="57"/>
      <c r="K257" s="8"/>
      <c r="L257" s="48" t="s">
        <v>56</v>
      </c>
      <c r="M257" s="48" t="s">
        <v>57</v>
      </c>
      <c r="N257" s="48" t="s">
        <v>58</v>
      </c>
      <c r="O257" s="48" t="s">
        <v>59</v>
      </c>
      <c r="P257" s="8"/>
      <c r="Q257" s="38" t="s">
        <v>250</v>
      </c>
      <c r="R257" s="54">
        <v>43983</v>
      </c>
      <c r="S257" s="54">
        <v>43983</v>
      </c>
      <c r="T257" s="54">
        <v>45809</v>
      </c>
      <c r="U257" s="48" t="s">
        <v>61</v>
      </c>
      <c r="V257" s="7" t="s">
        <v>62</v>
      </c>
      <c r="W257" s="48" t="s">
        <v>63</v>
      </c>
      <c r="X257" s="48" t="s">
        <v>61</v>
      </c>
      <c r="Y257" s="7" t="s">
        <v>62</v>
      </c>
      <c r="Z257" s="8"/>
    </row>
    <row r="258" ht="84" spans="1:26">
      <c r="A258" s="38" t="s">
        <v>1155</v>
      </c>
      <c r="B258" s="36" t="s">
        <v>1156</v>
      </c>
      <c r="C258" s="36"/>
      <c r="D258" s="36"/>
      <c r="E258" s="36"/>
      <c r="F258" s="36"/>
      <c r="G258" s="36"/>
      <c r="H258" s="42" t="s">
        <v>1157</v>
      </c>
      <c r="I258" s="46" t="s">
        <v>1158</v>
      </c>
      <c r="J258" s="57"/>
      <c r="K258" s="8"/>
      <c r="L258" s="48" t="s">
        <v>56</v>
      </c>
      <c r="M258" s="48" t="s">
        <v>57</v>
      </c>
      <c r="N258" s="48" t="s">
        <v>58</v>
      </c>
      <c r="O258" s="48" t="s">
        <v>59</v>
      </c>
      <c r="P258" s="8"/>
      <c r="Q258" s="38" t="s">
        <v>1159</v>
      </c>
      <c r="R258" s="54">
        <v>43983</v>
      </c>
      <c r="S258" s="54">
        <v>43983</v>
      </c>
      <c r="T258" s="54">
        <v>45809</v>
      </c>
      <c r="U258" s="48" t="s">
        <v>61</v>
      </c>
      <c r="V258" s="7" t="s">
        <v>62</v>
      </c>
      <c r="W258" s="48" t="s">
        <v>63</v>
      </c>
      <c r="X258" s="48" t="s">
        <v>61</v>
      </c>
      <c r="Y258" s="7" t="s">
        <v>62</v>
      </c>
      <c r="Z258" s="8"/>
    </row>
    <row r="259" ht="72" spans="1:26">
      <c r="A259" s="38" t="s">
        <v>1160</v>
      </c>
      <c r="B259" s="67" t="s">
        <v>1161</v>
      </c>
      <c r="C259" s="36"/>
      <c r="D259" s="36"/>
      <c r="E259" s="36"/>
      <c r="F259" s="36"/>
      <c r="G259" s="36"/>
      <c r="H259" s="42" t="s">
        <v>1162</v>
      </c>
      <c r="I259" s="46" t="s">
        <v>1163</v>
      </c>
      <c r="J259" s="57"/>
      <c r="K259" s="8"/>
      <c r="L259" s="48" t="s">
        <v>56</v>
      </c>
      <c r="M259" s="48" t="s">
        <v>57</v>
      </c>
      <c r="N259" s="48" t="s">
        <v>58</v>
      </c>
      <c r="O259" s="48" t="s">
        <v>59</v>
      </c>
      <c r="P259" s="8"/>
      <c r="Q259" s="38" t="s">
        <v>1164</v>
      </c>
      <c r="R259" s="54">
        <v>43983</v>
      </c>
      <c r="S259" s="54">
        <v>43983</v>
      </c>
      <c r="T259" s="54">
        <v>45809</v>
      </c>
      <c r="U259" s="48" t="s">
        <v>61</v>
      </c>
      <c r="V259" s="7" t="s">
        <v>62</v>
      </c>
      <c r="W259" s="48" t="s">
        <v>63</v>
      </c>
      <c r="X259" s="48" t="s">
        <v>61</v>
      </c>
      <c r="Y259" s="7" t="s">
        <v>62</v>
      </c>
      <c r="Z259" s="8"/>
    </row>
    <row r="260" ht="72" spans="1:26">
      <c r="A260" s="38" t="s">
        <v>1165</v>
      </c>
      <c r="B260" s="36" t="s">
        <v>1166</v>
      </c>
      <c r="C260" s="36"/>
      <c r="D260" s="36"/>
      <c r="E260" s="36"/>
      <c r="F260" s="36"/>
      <c r="G260" s="36"/>
      <c r="H260" s="42" t="s">
        <v>1167</v>
      </c>
      <c r="I260" s="46" t="s">
        <v>1168</v>
      </c>
      <c r="J260" s="57"/>
      <c r="K260" s="8"/>
      <c r="L260" s="48" t="s">
        <v>56</v>
      </c>
      <c r="M260" s="48" t="s">
        <v>57</v>
      </c>
      <c r="N260" s="48" t="s">
        <v>58</v>
      </c>
      <c r="O260" s="48" t="s">
        <v>59</v>
      </c>
      <c r="P260" s="8"/>
      <c r="Q260" s="38" t="s">
        <v>1169</v>
      </c>
      <c r="R260" s="54">
        <v>43983</v>
      </c>
      <c r="S260" s="54">
        <v>43983</v>
      </c>
      <c r="T260" s="54">
        <v>45809</v>
      </c>
      <c r="U260" s="48" t="s">
        <v>61</v>
      </c>
      <c r="V260" s="7" t="s">
        <v>62</v>
      </c>
      <c r="W260" s="48" t="s">
        <v>63</v>
      </c>
      <c r="X260" s="48" t="s">
        <v>61</v>
      </c>
      <c r="Y260" s="7" t="s">
        <v>62</v>
      </c>
      <c r="Z260" s="8"/>
    </row>
    <row r="261" ht="72" spans="1:26">
      <c r="A261" s="38" t="s">
        <v>1170</v>
      </c>
      <c r="B261" s="36" t="s">
        <v>1171</v>
      </c>
      <c r="C261" s="36"/>
      <c r="D261" s="36"/>
      <c r="E261" s="36"/>
      <c r="F261" s="36"/>
      <c r="G261" s="36"/>
      <c r="H261" s="42" t="s">
        <v>1172</v>
      </c>
      <c r="I261" s="46" t="s">
        <v>1173</v>
      </c>
      <c r="J261" s="57"/>
      <c r="K261" s="8"/>
      <c r="L261" s="48" t="s">
        <v>56</v>
      </c>
      <c r="M261" s="48" t="s">
        <v>57</v>
      </c>
      <c r="N261" s="48" t="s">
        <v>58</v>
      </c>
      <c r="O261" s="48" t="s">
        <v>59</v>
      </c>
      <c r="P261" s="8"/>
      <c r="Q261" s="38" t="s">
        <v>1174</v>
      </c>
      <c r="R261" s="54">
        <v>43983</v>
      </c>
      <c r="S261" s="54">
        <v>43983</v>
      </c>
      <c r="T261" s="54">
        <v>45809</v>
      </c>
      <c r="U261" s="48" t="s">
        <v>61</v>
      </c>
      <c r="V261" s="7" t="s">
        <v>62</v>
      </c>
      <c r="W261" s="48" t="s">
        <v>63</v>
      </c>
      <c r="X261" s="48" t="s">
        <v>61</v>
      </c>
      <c r="Y261" s="7" t="s">
        <v>62</v>
      </c>
      <c r="Z261" s="8"/>
    </row>
    <row r="262" ht="72" spans="1:26">
      <c r="A262" s="38" t="s">
        <v>1175</v>
      </c>
      <c r="B262" s="36" t="s">
        <v>1176</v>
      </c>
      <c r="C262" s="36"/>
      <c r="D262" s="36"/>
      <c r="E262" s="36"/>
      <c r="F262" s="36"/>
      <c r="G262" s="36"/>
      <c r="H262" s="42" t="s">
        <v>1177</v>
      </c>
      <c r="I262" s="46" t="s">
        <v>1178</v>
      </c>
      <c r="J262" s="57"/>
      <c r="K262" s="8"/>
      <c r="L262" s="48" t="s">
        <v>56</v>
      </c>
      <c r="M262" s="48" t="s">
        <v>57</v>
      </c>
      <c r="N262" s="48" t="s">
        <v>58</v>
      </c>
      <c r="O262" s="48" t="s">
        <v>59</v>
      </c>
      <c r="P262" s="8"/>
      <c r="Q262" s="38" t="s">
        <v>1179</v>
      </c>
      <c r="R262" s="54">
        <v>43983</v>
      </c>
      <c r="S262" s="54">
        <v>43983</v>
      </c>
      <c r="T262" s="54">
        <v>45809</v>
      </c>
      <c r="U262" s="48" t="s">
        <v>61</v>
      </c>
      <c r="V262" s="7" t="s">
        <v>62</v>
      </c>
      <c r="W262" s="48" t="s">
        <v>63</v>
      </c>
      <c r="X262" s="48" t="s">
        <v>61</v>
      </c>
      <c r="Y262" s="7" t="s">
        <v>62</v>
      </c>
      <c r="Z262" s="8"/>
    </row>
    <row r="263" ht="72" spans="1:26">
      <c r="A263" s="38" t="s">
        <v>1180</v>
      </c>
      <c r="B263" s="36" t="s">
        <v>1181</v>
      </c>
      <c r="C263" s="36"/>
      <c r="D263" s="36"/>
      <c r="E263" s="36"/>
      <c r="F263" s="36"/>
      <c r="G263" s="36"/>
      <c r="H263" s="42" t="s">
        <v>1182</v>
      </c>
      <c r="I263" s="46" t="s">
        <v>1183</v>
      </c>
      <c r="J263" s="57"/>
      <c r="K263" s="8"/>
      <c r="L263" s="48" t="s">
        <v>56</v>
      </c>
      <c r="M263" s="48" t="s">
        <v>57</v>
      </c>
      <c r="N263" s="48" t="s">
        <v>58</v>
      </c>
      <c r="O263" s="48" t="s">
        <v>59</v>
      </c>
      <c r="P263" s="8"/>
      <c r="Q263" s="38" t="s">
        <v>60</v>
      </c>
      <c r="R263" s="54">
        <v>43983</v>
      </c>
      <c r="S263" s="54">
        <v>43983</v>
      </c>
      <c r="T263" s="54">
        <v>45809</v>
      </c>
      <c r="U263" s="48" t="s">
        <v>61</v>
      </c>
      <c r="V263" s="7" t="s">
        <v>62</v>
      </c>
      <c r="W263" s="48" t="s">
        <v>63</v>
      </c>
      <c r="X263" s="48" t="s">
        <v>61</v>
      </c>
      <c r="Y263" s="7" t="s">
        <v>62</v>
      </c>
      <c r="Z263" s="8"/>
    </row>
    <row r="264" ht="84" spans="1:26">
      <c r="A264" s="38" t="s">
        <v>1184</v>
      </c>
      <c r="B264" s="36" t="s">
        <v>1185</v>
      </c>
      <c r="C264" s="36"/>
      <c r="D264" s="36"/>
      <c r="E264" s="36"/>
      <c r="F264" s="36"/>
      <c r="G264" s="36"/>
      <c r="H264" s="42" t="s">
        <v>1186</v>
      </c>
      <c r="I264" s="46" t="s">
        <v>1187</v>
      </c>
      <c r="J264" s="57"/>
      <c r="K264" s="8"/>
      <c r="L264" s="48" t="s">
        <v>56</v>
      </c>
      <c r="M264" s="48" t="s">
        <v>57</v>
      </c>
      <c r="N264" s="48" t="s">
        <v>58</v>
      </c>
      <c r="O264" s="48" t="s">
        <v>59</v>
      </c>
      <c r="P264" s="8"/>
      <c r="Q264" s="38" t="s">
        <v>1188</v>
      </c>
      <c r="R264" s="54">
        <v>43983</v>
      </c>
      <c r="S264" s="54">
        <v>43983</v>
      </c>
      <c r="T264" s="54">
        <v>45809</v>
      </c>
      <c r="U264" s="48" t="s">
        <v>61</v>
      </c>
      <c r="V264" s="7" t="s">
        <v>62</v>
      </c>
      <c r="W264" s="48" t="s">
        <v>63</v>
      </c>
      <c r="X264" s="48" t="s">
        <v>61</v>
      </c>
      <c r="Y264" s="7" t="s">
        <v>62</v>
      </c>
      <c r="Z264" s="8"/>
    </row>
    <row r="265" ht="72" spans="1:26">
      <c r="A265" s="38" t="s">
        <v>1189</v>
      </c>
      <c r="B265" s="36" t="s">
        <v>1190</v>
      </c>
      <c r="C265" s="36"/>
      <c r="D265" s="36"/>
      <c r="E265" s="36"/>
      <c r="F265" s="36"/>
      <c r="G265" s="36"/>
      <c r="H265" s="42" t="s">
        <v>1191</v>
      </c>
      <c r="I265" s="46" t="s">
        <v>1192</v>
      </c>
      <c r="J265" s="57"/>
      <c r="K265" s="8"/>
      <c r="L265" s="48" t="s">
        <v>56</v>
      </c>
      <c r="M265" s="48" t="s">
        <v>57</v>
      </c>
      <c r="N265" s="48" t="s">
        <v>58</v>
      </c>
      <c r="O265" s="48" t="s">
        <v>59</v>
      </c>
      <c r="P265" s="8"/>
      <c r="Q265" s="38" t="s">
        <v>970</v>
      </c>
      <c r="R265" s="54">
        <v>43983</v>
      </c>
      <c r="S265" s="54">
        <v>43983</v>
      </c>
      <c r="T265" s="54">
        <v>45809</v>
      </c>
      <c r="U265" s="48" t="s">
        <v>61</v>
      </c>
      <c r="V265" s="7" t="s">
        <v>62</v>
      </c>
      <c r="W265" s="48" t="s">
        <v>63</v>
      </c>
      <c r="X265" s="48" t="s">
        <v>61</v>
      </c>
      <c r="Y265" s="7" t="s">
        <v>62</v>
      </c>
      <c r="Z265" s="8"/>
    </row>
    <row r="266" ht="72" spans="1:26">
      <c r="A266" s="38" t="s">
        <v>1193</v>
      </c>
      <c r="B266" s="36" t="s">
        <v>1194</v>
      </c>
      <c r="C266" s="36"/>
      <c r="D266" s="36"/>
      <c r="E266" s="36"/>
      <c r="F266" s="36"/>
      <c r="G266" s="36"/>
      <c r="H266" s="42" t="s">
        <v>1195</v>
      </c>
      <c r="I266" s="46" t="s">
        <v>1196</v>
      </c>
      <c r="J266" s="57"/>
      <c r="K266" s="8"/>
      <c r="L266" s="48" t="s">
        <v>56</v>
      </c>
      <c r="M266" s="48" t="s">
        <v>57</v>
      </c>
      <c r="N266" s="48" t="s">
        <v>58</v>
      </c>
      <c r="O266" s="48" t="s">
        <v>59</v>
      </c>
      <c r="P266" s="8"/>
      <c r="Q266" s="38" t="s">
        <v>1197</v>
      </c>
      <c r="R266" s="54">
        <v>43983</v>
      </c>
      <c r="S266" s="54">
        <v>43983</v>
      </c>
      <c r="T266" s="54">
        <v>45809</v>
      </c>
      <c r="U266" s="48" t="s">
        <v>61</v>
      </c>
      <c r="V266" s="7" t="s">
        <v>62</v>
      </c>
      <c r="W266" s="48" t="s">
        <v>63</v>
      </c>
      <c r="X266" s="48" t="s">
        <v>61</v>
      </c>
      <c r="Y266" s="7" t="s">
        <v>62</v>
      </c>
      <c r="Z266" s="8"/>
    </row>
    <row r="267" ht="72" spans="1:26">
      <c r="A267" s="38" t="s">
        <v>1198</v>
      </c>
      <c r="B267" s="36" t="s">
        <v>1199</v>
      </c>
      <c r="C267" s="36"/>
      <c r="D267" s="36"/>
      <c r="E267" s="36"/>
      <c r="F267" s="36"/>
      <c r="G267" s="36"/>
      <c r="H267" s="42" t="s">
        <v>1200</v>
      </c>
      <c r="I267" s="46" t="s">
        <v>1201</v>
      </c>
      <c r="J267" s="57"/>
      <c r="K267" s="8"/>
      <c r="L267" s="48" t="s">
        <v>56</v>
      </c>
      <c r="M267" s="48" t="s">
        <v>57</v>
      </c>
      <c r="N267" s="48" t="s">
        <v>58</v>
      </c>
      <c r="O267" s="48" t="s">
        <v>59</v>
      </c>
      <c r="P267" s="8"/>
      <c r="Q267" s="38" t="s">
        <v>1202</v>
      </c>
      <c r="R267" s="54">
        <v>43983</v>
      </c>
      <c r="S267" s="54">
        <v>43983</v>
      </c>
      <c r="T267" s="54">
        <v>45809</v>
      </c>
      <c r="U267" s="48" t="s">
        <v>61</v>
      </c>
      <c r="V267" s="7" t="s">
        <v>62</v>
      </c>
      <c r="W267" s="48" t="s">
        <v>63</v>
      </c>
      <c r="X267" s="48" t="s">
        <v>61</v>
      </c>
      <c r="Y267" s="7" t="s">
        <v>62</v>
      </c>
      <c r="Z267" s="8"/>
    </row>
    <row r="268" ht="72" spans="1:26">
      <c r="A268" s="38" t="s">
        <v>1203</v>
      </c>
      <c r="B268" s="36" t="s">
        <v>1204</v>
      </c>
      <c r="C268" s="36"/>
      <c r="D268" s="36"/>
      <c r="E268" s="36"/>
      <c r="F268" s="36"/>
      <c r="G268" s="36"/>
      <c r="H268" s="42" t="s">
        <v>1205</v>
      </c>
      <c r="I268" s="46" t="s">
        <v>1206</v>
      </c>
      <c r="J268" s="57"/>
      <c r="K268" s="8"/>
      <c r="L268" s="48" t="s">
        <v>56</v>
      </c>
      <c r="M268" s="48" t="s">
        <v>57</v>
      </c>
      <c r="N268" s="48" t="s">
        <v>58</v>
      </c>
      <c r="O268" s="48" t="s">
        <v>59</v>
      </c>
      <c r="P268" s="8"/>
      <c r="Q268" s="38" t="s">
        <v>250</v>
      </c>
      <c r="R268" s="54">
        <v>43983</v>
      </c>
      <c r="S268" s="54">
        <v>43983</v>
      </c>
      <c r="T268" s="54">
        <v>45809</v>
      </c>
      <c r="U268" s="48" t="s">
        <v>61</v>
      </c>
      <c r="V268" s="7" t="s">
        <v>62</v>
      </c>
      <c r="W268" s="48" t="s">
        <v>63</v>
      </c>
      <c r="X268" s="48" t="s">
        <v>61</v>
      </c>
      <c r="Y268" s="7" t="s">
        <v>62</v>
      </c>
      <c r="Z268" s="8"/>
    </row>
    <row r="269" ht="72" spans="1:26">
      <c r="A269" s="38" t="s">
        <v>1207</v>
      </c>
      <c r="B269" s="36" t="s">
        <v>1208</v>
      </c>
      <c r="C269" s="36"/>
      <c r="D269" s="36"/>
      <c r="E269" s="36"/>
      <c r="F269" s="36"/>
      <c r="G269" s="36"/>
      <c r="H269" s="42" t="s">
        <v>1209</v>
      </c>
      <c r="I269" s="46" t="s">
        <v>1210</v>
      </c>
      <c r="J269" s="57"/>
      <c r="K269" s="8"/>
      <c r="L269" s="48" t="s">
        <v>56</v>
      </c>
      <c r="M269" s="48" t="s">
        <v>57</v>
      </c>
      <c r="N269" s="48" t="s">
        <v>58</v>
      </c>
      <c r="O269" s="48" t="s">
        <v>59</v>
      </c>
      <c r="P269" s="8"/>
      <c r="Q269" s="38" t="s">
        <v>88</v>
      </c>
      <c r="R269" s="54">
        <v>43983</v>
      </c>
      <c r="S269" s="54">
        <v>43983</v>
      </c>
      <c r="T269" s="54">
        <v>45809</v>
      </c>
      <c r="U269" s="48" t="s">
        <v>61</v>
      </c>
      <c r="V269" s="7" t="s">
        <v>62</v>
      </c>
      <c r="W269" s="48" t="s">
        <v>63</v>
      </c>
      <c r="X269" s="48" t="s">
        <v>61</v>
      </c>
      <c r="Y269" s="7" t="s">
        <v>62</v>
      </c>
      <c r="Z269" s="8"/>
    </row>
    <row r="270" ht="72" spans="1:26">
      <c r="A270" s="38" t="s">
        <v>1211</v>
      </c>
      <c r="B270" s="36" t="s">
        <v>1212</v>
      </c>
      <c r="C270" s="36"/>
      <c r="D270" s="36"/>
      <c r="E270" s="36"/>
      <c r="F270" s="36"/>
      <c r="G270" s="36"/>
      <c r="H270" s="42" t="s">
        <v>1213</v>
      </c>
      <c r="I270" s="46" t="s">
        <v>1214</v>
      </c>
      <c r="J270" s="57"/>
      <c r="K270" s="8"/>
      <c r="L270" s="48" t="s">
        <v>56</v>
      </c>
      <c r="M270" s="48" t="s">
        <v>57</v>
      </c>
      <c r="N270" s="48" t="s">
        <v>58</v>
      </c>
      <c r="O270" s="48" t="s">
        <v>59</v>
      </c>
      <c r="P270" s="8"/>
      <c r="Q270" s="38" t="s">
        <v>970</v>
      </c>
      <c r="R270" s="54">
        <v>43983</v>
      </c>
      <c r="S270" s="54">
        <v>43983</v>
      </c>
      <c r="T270" s="54">
        <v>45809</v>
      </c>
      <c r="U270" s="48" t="s">
        <v>61</v>
      </c>
      <c r="V270" s="7" t="s">
        <v>62</v>
      </c>
      <c r="W270" s="48" t="s">
        <v>63</v>
      </c>
      <c r="X270" s="48" t="s">
        <v>61</v>
      </c>
      <c r="Y270" s="7" t="s">
        <v>62</v>
      </c>
      <c r="Z270" s="8"/>
    </row>
    <row r="271" ht="72" spans="1:26">
      <c r="A271" s="38" t="s">
        <v>1215</v>
      </c>
      <c r="B271" s="36" t="s">
        <v>1216</v>
      </c>
      <c r="C271" s="36"/>
      <c r="D271" s="36"/>
      <c r="E271" s="36"/>
      <c r="F271" s="36"/>
      <c r="G271" s="36"/>
      <c r="H271" s="42" t="s">
        <v>1217</v>
      </c>
      <c r="I271" s="46" t="s">
        <v>1218</v>
      </c>
      <c r="J271" s="57"/>
      <c r="K271" s="8"/>
      <c r="L271" s="48" t="s">
        <v>56</v>
      </c>
      <c r="M271" s="48" t="s">
        <v>57</v>
      </c>
      <c r="N271" s="48" t="s">
        <v>58</v>
      </c>
      <c r="O271" s="48" t="s">
        <v>59</v>
      </c>
      <c r="P271" s="8"/>
      <c r="Q271" s="38" t="s">
        <v>88</v>
      </c>
      <c r="R271" s="54">
        <v>43983</v>
      </c>
      <c r="S271" s="54">
        <v>43983</v>
      </c>
      <c r="T271" s="54">
        <v>45809</v>
      </c>
      <c r="U271" s="48" t="s">
        <v>61</v>
      </c>
      <c r="V271" s="7" t="s">
        <v>62</v>
      </c>
      <c r="W271" s="48" t="s">
        <v>63</v>
      </c>
      <c r="X271" s="48" t="s">
        <v>61</v>
      </c>
      <c r="Y271" s="7" t="s">
        <v>62</v>
      </c>
      <c r="Z271" s="8"/>
    </row>
    <row r="272" ht="84" spans="1:26">
      <c r="A272" s="38" t="s">
        <v>1219</v>
      </c>
      <c r="B272" s="36" t="s">
        <v>1220</v>
      </c>
      <c r="C272" s="36"/>
      <c r="D272" s="36"/>
      <c r="E272" s="36"/>
      <c r="F272" s="36"/>
      <c r="G272" s="36"/>
      <c r="H272" s="42" t="s">
        <v>1221</v>
      </c>
      <c r="I272" s="46" t="s">
        <v>1222</v>
      </c>
      <c r="J272" s="57"/>
      <c r="K272" s="8"/>
      <c r="L272" s="48" t="s">
        <v>56</v>
      </c>
      <c r="M272" s="48" t="s">
        <v>57</v>
      </c>
      <c r="N272" s="48" t="s">
        <v>58</v>
      </c>
      <c r="O272" s="48" t="s">
        <v>59</v>
      </c>
      <c r="P272" s="8"/>
      <c r="Q272" s="38" t="s">
        <v>1223</v>
      </c>
      <c r="R272" s="54">
        <v>43983</v>
      </c>
      <c r="S272" s="54">
        <v>43983</v>
      </c>
      <c r="T272" s="54">
        <v>45809</v>
      </c>
      <c r="U272" s="48" t="s">
        <v>61</v>
      </c>
      <c r="V272" s="7" t="s">
        <v>62</v>
      </c>
      <c r="W272" s="48" t="s">
        <v>63</v>
      </c>
      <c r="X272" s="48" t="s">
        <v>61</v>
      </c>
      <c r="Y272" s="7" t="s">
        <v>62</v>
      </c>
      <c r="Z272" s="8"/>
    </row>
    <row r="273" ht="72" spans="1:26">
      <c r="A273" s="38" t="s">
        <v>1224</v>
      </c>
      <c r="B273" s="36" t="s">
        <v>1225</v>
      </c>
      <c r="C273" s="36"/>
      <c r="D273" s="36"/>
      <c r="E273" s="36"/>
      <c r="F273" s="36"/>
      <c r="G273" s="36"/>
      <c r="H273" s="42" t="s">
        <v>1226</v>
      </c>
      <c r="I273" s="46" t="s">
        <v>1227</v>
      </c>
      <c r="J273" s="58"/>
      <c r="K273" s="56"/>
      <c r="L273" s="48" t="s">
        <v>56</v>
      </c>
      <c r="M273" s="48" t="s">
        <v>57</v>
      </c>
      <c r="N273" s="48" t="s">
        <v>58</v>
      </c>
      <c r="O273" s="48" t="s">
        <v>59</v>
      </c>
      <c r="P273" s="56"/>
      <c r="Q273" s="38" t="s">
        <v>1228</v>
      </c>
      <c r="R273" s="54">
        <v>43983</v>
      </c>
      <c r="S273" s="54">
        <v>43983</v>
      </c>
      <c r="T273" s="54">
        <v>45809</v>
      </c>
      <c r="U273" s="48" t="s">
        <v>61</v>
      </c>
      <c r="V273" s="7" t="s">
        <v>62</v>
      </c>
      <c r="W273" s="48" t="s">
        <v>63</v>
      </c>
      <c r="X273" s="48" t="s">
        <v>61</v>
      </c>
      <c r="Y273" s="7" t="s">
        <v>62</v>
      </c>
      <c r="Z273" s="56"/>
    </row>
    <row r="274" ht="180" spans="1:26">
      <c r="A274" s="38" t="s">
        <v>1229</v>
      </c>
      <c r="B274" s="36" t="s">
        <v>1230</v>
      </c>
      <c r="C274" s="36"/>
      <c r="D274" s="36"/>
      <c r="E274" s="36"/>
      <c r="F274" s="36"/>
      <c r="G274" s="36"/>
      <c r="H274" s="42" t="s">
        <v>1231</v>
      </c>
      <c r="I274" s="46" t="s">
        <v>1232</v>
      </c>
      <c r="J274" s="57"/>
      <c r="K274" s="8"/>
      <c r="L274" s="48" t="s">
        <v>56</v>
      </c>
      <c r="M274" s="48" t="s">
        <v>57</v>
      </c>
      <c r="N274" s="48" t="s">
        <v>58</v>
      </c>
      <c r="O274" s="48" t="s">
        <v>59</v>
      </c>
      <c r="P274" s="8"/>
      <c r="Q274" s="38" t="s">
        <v>83</v>
      </c>
      <c r="R274" s="54">
        <v>43983</v>
      </c>
      <c r="S274" s="54">
        <v>43983</v>
      </c>
      <c r="T274" s="54">
        <v>45809</v>
      </c>
      <c r="U274" s="48" t="s">
        <v>61</v>
      </c>
      <c r="V274" s="7" t="s">
        <v>62</v>
      </c>
      <c r="W274" s="48" t="s">
        <v>63</v>
      </c>
      <c r="X274" s="48" t="s">
        <v>61</v>
      </c>
      <c r="Y274" s="7" t="s">
        <v>62</v>
      </c>
      <c r="Z274" s="8"/>
    </row>
    <row r="275" ht="72" spans="1:26">
      <c r="A275" s="41" t="s">
        <v>1233</v>
      </c>
      <c r="B275" s="36" t="s">
        <v>1234</v>
      </c>
      <c r="C275" s="36"/>
      <c r="D275" s="36"/>
      <c r="E275" s="36"/>
      <c r="F275" s="36"/>
      <c r="G275" s="36"/>
      <c r="H275" s="42" t="s">
        <v>1235</v>
      </c>
      <c r="I275" s="46" t="s">
        <v>1236</v>
      </c>
      <c r="J275" s="57"/>
      <c r="K275" s="8"/>
      <c r="L275" s="48" t="s">
        <v>56</v>
      </c>
      <c r="M275" s="48" t="s">
        <v>57</v>
      </c>
      <c r="N275" s="48" t="s">
        <v>58</v>
      </c>
      <c r="O275" s="48" t="s">
        <v>59</v>
      </c>
      <c r="P275" s="8"/>
      <c r="Q275" s="41" t="s">
        <v>717</v>
      </c>
      <c r="R275" s="54">
        <v>43983</v>
      </c>
      <c r="S275" s="54">
        <v>43983</v>
      </c>
      <c r="T275" s="54">
        <v>45809</v>
      </c>
      <c r="U275" s="48" t="s">
        <v>61</v>
      </c>
      <c r="V275" s="7" t="s">
        <v>62</v>
      </c>
      <c r="W275" s="48" t="s">
        <v>63</v>
      </c>
      <c r="X275" s="48" t="s">
        <v>61</v>
      </c>
      <c r="Y275" s="7" t="s">
        <v>62</v>
      </c>
      <c r="Z275" s="8"/>
    </row>
    <row r="276" ht="72" spans="1:26">
      <c r="A276" s="38" t="s">
        <v>1237</v>
      </c>
      <c r="B276" s="36" t="s">
        <v>1238</v>
      </c>
      <c r="C276" s="36"/>
      <c r="D276" s="36"/>
      <c r="E276" s="36"/>
      <c r="F276" s="36"/>
      <c r="G276" s="36"/>
      <c r="H276" s="42" t="s">
        <v>1239</v>
      </c>
      <c r="I276" s="46" t="s">
        <v>1240</v>
      </c>
      <c r="J276" s="57"/>
      <c r="K276" s="8"/>
      <c r="L276" s="48" t="s">
        <v>56</v>
      </c>
      <c r="M276" s="48" t="s">
        <v>57</v>
      </c>
      <c r="N276" s="48" t="s">
        <v>58</v>
      </c>
      <c r="O276" s="48" t="s">
        <v>59</v>
      </c>
      <c r="P276" s="8"/>
      <c r="Q276" s="38" t="s">
        <v>1241</v>
      </c>
      <c r="R276" s="54">
        <v>43983</v>
      </c>
      <c r="S276" s="54">
        <v>43983</v>
      </c>
      <c r="T276" s="54">
        <v>45809</v>
      </c>
      <c r="U276" s="48" t="s">
        <v>61</v>
      </c>
      <c r="V276" s="7" t="s">
        <v>62</v>
      </c>
      <c r="W276" s="48" t="s">
        <v>63</v>
      </c>
      <c r="X276" s="48" t="s">
        <v>61</v>
      </c>
      <c r="Y276" s="7" t="s">
        <v>62</v>
      </c>
      <c r="Z276" s="8"/>
    </row>
    <row r="277" ht="168" spans="1:26">
      <c r="A277" s="38" t="s">
        <v>1242</v>
      </c>
      <c r="B277" s="36" t="s">
        <v>1243</v>
      </c>
      <c r="C277" s="36"/>
      <c r="D277" s="36"/>
      <c r="E277" s="36"/>
      <c r="F277" s="36"/>
      <c r="G277" s="36"/>
      <c r="H277" s="42" t="s">
        <v>1244</v>
      </c>
      <c r="I277" s="46" t="s">
        <v>1245</v>
      </c>
      <c r="J277" s="57"/>
      <c r="K277" s="8"/>
      <c r="L277" s="48" t="s">
        <v>56</v>
      </c>
      <c r="M277" s="48" t="s">
        <v>57</v>
      </c>
      <c r="N277" s="48" t="s">
        <v>58</v>
      </c>
      <c r="O277" s="48" t="s">
        <v>59</v>
      </c>
      <c r="P277" s="8"/>
      <c r="Q277" s="38" t="s">
        <v>1246</v>
      </c>
      <c r="R277" s="54">
        <v>43983</v>
      </c>
      <c r="S277" s="54">
        <v>43983</v>
      </c>
      <c r="T277" s="54">
        <v>45809</v>
      </c>
      <c r="U277" s="48" t="s">
        <v>61</v>
      </c>
      <c r="V277" s="7" t="s">
        <v>62</v>
      </c>
      <c r="W277" s="48" t="s">
        <v>63</v>
      </c>
      <c r="X277" s="48" t="s">
        <v>61</v>
      </c>
      <c r="Y277" s="7" t="s">
        <v>62</v>
      </c>
      <c r="Z277" s="8"/>
    </row>
    <row r="278" ht="168" spans="1:26">
      <c r="A278" s="38" t="s">
        <v>1247</v>
      </c>
      <c r="B278" s="36" t="s">
        <v>1248</v>
      </c>
      <c r="C278" s="36"/>
      <c r="D278" s="36"/>
      <c r="E278" s="36"/>
      <c r="F278" s="36"/>
      <c r="G278" s="36"/>
      <c r="H278" s="42" t="s">
        <v>1249</v>
      </c>
      <c r="I278" s="46" t="s">
        <v>1250</v>
      </c>
      <c r="J278" s="57"/>
      <c r="K278" s="8"/>
      <c r="L278" s="48" t="s">
        <v>56</v>
      </c>
      <c r="M278" s="48" t="s">
        <v>57</v>
      </c>
      <c r="N278" s="48" t="s">
        <v>58</v>
      </c>
      <c r="O278" s="48" t="s">
        <v>59</v>
      </c>
      <c r="P278" s="8"/>
      <c r="Q278" s="38" t="s">
        <v>1251</v>
      </c>
      <c r="R278" s="54">
        <v>43983</v>
      </c>
      <c r="S278" s="54">
        <v>43983</v>
      </c>
      <c r="T278" s="54">
        <v>45809</v>
      </c>
      <c r="U278" s="48" t="s">
        <v>61</v>
      </c>
      <c r="V278" s="7" t="s">
        <v>62</v>
      </c>
      <c r="W278" s="48" t="s">
        <v>63</v>
      </c>
      <c r="X278" s="48" t="s">
        <v>61</v>
      </c>
      <c r="Y278" s="7" t="s">
        <v>62</v>
      </c>
      <c r="Z278" s="8"/>
    </row>
    <row r="279" ht="156" spans="1:26">
      <c r="A279" s="38" t="s">
        <v>1252</v>
      </c>
      <c r="B279" s="36" t="s">
        <v>1253</v>
      </c>
      <c r="C279" s="36"/>
      <c r="D279" s="36"/>
      <c r="E279" s="36"/>
      <c r="F279" s="36"/>
      <c r="G279" s="36"/>
      <c r="H279" s="42" t="s">
        <v>1254</v>
      </c>
      <c r="I279" s="46" t="s">
        <v>1255</v>
      </c>
      <c r="J279" s="57"/>
      <c r="K279" s="8"/>
      <c r="L279" s="48" t="s">
        <v>56</v>
      </c>
      <c r="M279" s="48" t="s">
        <v>57</v>
      </c>
      <c r="N279" s="48" t="s">
        <v>58</v>
      </c>
      <c r="O279" s="48" t="s">
        <v>59</v>
      </c>
      <c r="P279" s="8"/>
      <c r="Q279" s="38" t="s">
        <v>1256</v>
      </c>
      <c r="R279" s="54">
        <v>43983</v>
      </c>
      <c r="S279" s="54">
        <v>43983</v>
      </c>
      <c r="T279" s="54">
        <v>45809</v>
      </c>
      <c r="U279" s="48" t="s">
        <v>61</v>
      </c>
      <c r="V279" s="7" t="s">
        <v>62</v>
      </c>
      <c r="W279" s="48" t="s">
        <v>63</v>
      </c>
      <c r="X279" s="48" t="s">
        <v>61</v>
      </c>
      <c r="Y279" s="7" t="s">
        <v>62</v>
      </c>
      <c r="Z279" s="8"/>
    </row>
    <row r="280" ht="120" spans="1:26">
      <c r="A280" s="38" t="s">
        <v>1257</v>
      </c>
      <c r="B280" s="36" t="s">
        <v>1258</v>
      </c>
      <c r="C280" s="36"/>
      <c r="D280" s="36"/>
      <c r="E280" s="36"/>
      <c r="F280" s="36"/>
      <c r="G280" s="36"/>
      <c r="H280" s="42" t="s">
        <v>1259</v>
      </c>
      <c r="I280" s="46" t="s">
        <v>1260</v>
      </c>
      <c r="J280" s="57"/>
      <c r="K280" s="8"/>
      <c r="L280" s="48" t="s">
        <v>56</v>
      </c>
      <c r="M280" s="48" t="s">
        <v>57</v>
      </c>
      <c r="N280" s="48" t="s">
        <v>58</v>
      </c>
      <c r="O280" s="48" t="s">
        <v>59</v>
      </c>
      <c r="P280" s="8"/>
      <c r="Q280" s="38" t="s">
        <v>1261</v>
      </c>
      <c r="R280" s="54">
        <v>43983</v>
      </c>
      <c r="S280" s="54">
        <v>43983</v>
      </c>
      <c r="T280" s="54">
        <v>45809</v>
      </c>
      <c r="U280" s="48" t="s">
        <v>61</v>
      </c>
      <c r="V280" s="7" t="s">
        <v>62</v>
      </c>
      <c r="W280" s="48" t="s">
        <v>63</v>
      </c>
      <c r="X280" s="48" t="s">
        <v>61</v>
      </c>
      <c r="Y280" s="7" t="s">
        <v>62</v>
      </c>
      <c r="Z280" s="8"/>
    </row>
    <row r="281" ht="156" spans="1:26">
      <c r="A281" s="38" t="s">
        <v>1262</v>
      </c>
      <c r="B281" s="36" t="s">
        <v>1263</v>
      </c>
      <c r="C281" s="36"/>
      <c r="D281" s="36"/>
      <c r="E281" s="36"/>
      <c r="F281" s="36"/>
      <c r="G281" s="36"/>
      <c r="H281" s="42" t="s">
        <v>1264</v>
      </c>
      <c r="I281" s="46" t="s">
        <v>1265</v>
      </c>
      <c r="J281" s="57"/>
      <c r="K281" s="8"/>
      <c r="L281" s="48" t="s">
        <v>56</v>
      </c>
      <c r="M281" s="48" t="s">
        <v>57</v>
      </c>
      <c r="N281" s="48" t="s">
        <v>58</v>
      </c>
      <c r="O281" s="48" t="s">
        <v>59</v>
      </c>
      <c r="P281" s="8"/>
      <c r="Q281" s="38" t="s">
        <v>1266</v>
      </c>
      <c r="R281" s="54">
        <v>43983</v>
      </c>
      <c r="S281" s="54">
        <v>43983</v>
      </c>
      <c r="T281" s="54">
        <v>45809</v>
      </c>
      <c r="U281" s="48" t="s">
        <v>61</v>
      </c>
      <c r="V281" s="7" t="s">
        <v>62</v>
      </c>
      <c r="W281" s="48" t="s">
        <v>63</v>
      </c>
      <c r="X281" s="48" t="s">
        <v>61</v>
      </c>
      <c r="Y281" s="7" t="s">
        <v>62</v>
      </c>
      <c r="Z281" s="8"/>
    </row>
    <row r="282" ht="156" spans="1:26">
      <c r="A282" s="38" t="s">
        <v>1267</v>
      </c>
      <c r="B282" s="36" t="s">
        <v>1268</v>
      </c>
      <c r="C282" s="36"/>
      <c r="D282" s="36"/>
      <c r="E282" s="36"/>
      <c r="F282" s="36"/>
      <c r="G282" s="36"/>
      <c r="H282" s="42" t="s">
        <v>1269</v>
      </c>
      <c r="I282" s="46" t="s">
        <v>1270</v>
      </c>
      <c r="J282" s="57"/>
      <c r="K282" s="8"/>
      <c r="L282" s="48" t="s">
        <v>56</v>
      </c>
      <c r="M282" s="48" t="s">
        <v>57</v>
      </c>
      <c r="N282" s="48" t="s">
        <v>58</v>
      </c>
      <c r="O282" s="48" t="s">
        <v>59</v>
      </c>
      <c r="P282" s="8"/>
      <c r="Q282" s="38" t="s">
        <v>1266</v>
      </c>
      <c r="R282" s="54">
        <v>43983</v>
      </c>
      <c r="S282" s="54">
        <v>43983</v>
      </c>
      <c r="T282" s="54">
        <v>45809</v>
      </c>
      <c r="U282" s="48" t="s">
        <v>61</v>
      </c>
      <c r="V282" s="7" t="s">
        <v>62</v>
      </c>
      <c r="W282" s="48" t="s">
        <v>63</v>
      </c>
      <c r="X282" s="48" t="s">
        <v>61</v>
      </c>
      <c r="Y282" s="7" t="s">
        <v>62</v>
      </c>
      <c r="Z282" s="8"/>
    </row>
    <row r="283" ht="168" spans="1:26">
      <c r="A283" s="38" t="s">
        <v>1271</v>
      </c>
      <c r="B283" s="36" t="s">
        <v>1272</v>
      </c>
      <c r="C283" s="36"/>
      <c r="D283" s="36"/>
      <c r="E283" s="36"/>
      <c r="F283" s="36"/>
      <c r="G283" s="36"/>
      <c r="H283" s="42" t="s">
        <v>1273</v>
      </c>
      <c r="I283" s="46" t="s">
        <v>1274</v>
      </c>
      <c r="J283" s="57"/>
      <c r="K283" s="8"/>
      <c r="L283" s="48" t="s">
        <v>56</v>
      </c>
      <c r="M283" s="48" t="s">
        <v>57</v>
      </c>
      <c r="N283" s="48" t="s">
        <v>58</v>
      </c>
      <c r="O283" s="48" t="s">
        <v>59</v>
      </c>
      <c r="P283" s="8"/>
      <c r="Q283" s="38" t="s">
        <v>1275</v>
      </c>
      <c r="R283" s="54">
        <v>43983</v>
      </c>
      <c r="S283" s="54">
        <v>43983</v>
      </c>
      <c r="T283" s="54">
        <v>45809</v>
      </c>
      <c r="U283" s="48" t="s">
        <v>61</v>
      </c>
      <c r="V283" s="7" t="s">
        <v>62</v>
      </c>
      <c r="W283" s="48" t="s">
        <v>63</v>
      </c>
      <c r="X283" s="48" t="s">
        <v>61</v>
      </c>
      <c r="Y283" s="7" t="s">
        <v>62</v>
      </c>
      <c r="Z283" s="8"/>
    </row>
    <row r="284" ht="192" spans="1:26">
      <c r="A284" s="38" t="s">
        <v>1276</v>
      </c>
      <c r="B284" s="36" t="s">
        <v>1277</v>
      </c>
      <c r="C284" s="36"/>
      <c r="D284" s="36"/>
      <c r="E284" s="36"/>
      <c r="F284" s="36"/>
      <c r="G284" s="36"/>
      <c r="H284" s="42" t="s">
        <v>1264</v>
      </c>
      <c r="I284" s="46" t="s">
        <v>1265</v>
      </c>
      <c r="J284" s="57"/>
      <c r="K284" s="8"/>
      <c r="L284" s="48" t="s">
        <v>56</v>
      </c>
      <c r="M284" s="48" t="s">
        <v>57</v>
      </c>
      <c r="N284" s="48" t="s">
        <v>58</v>
      </c>
      <c r="O284" s="48" t="s">
        <v>59</v>
      </c>
      <c r="P284" s="8"/>
      <c r="Q284" s="38" t="s">
        <v>1278</v>
      </c>
      <c r="R284" s="54">
        <v>43983</v>
      </c>
      <c r="S284" s="54">
        <v>43983</v>
      </c>
      <c r="T284" s="54">
        <v>45809</v>
      </c>
      <c r="U284" s="48" t="s">
        <v>61</v>
      </c>
      <c r="V284" s="7" t="s">
        <v>62</v>
      </c>
      <c r="W284" s="48" t="s">
        <v>63</v>
      </c>
      <c r="X284" s="48" t="s">
        <v>61</v>
      </c>
      <c r="Y284" s="7" t="s">
        <v>62</v>
      </c>
      <c r="Z284" s="8"/>
    </row>
    <row r="285" ht="96" spans="1:26">
      <c r="A285" s="38" t="s">
        <v>1279</v>
      </c>
      <c r="B285" s="36" t="s">
        <v>1280</v>
      </c>
      <c r="C285" s="36"/>
      <c r="D285" s="36"/>
      <c r="E285" s="36"/>
      <c r="F285" s="36"/>
      <c r="G285" s="36"/>
      <c r="H285" s="42" t="s">
        <v>1281</v>
      </c>
      <c r="I285" s="46" t="s">
        <v>1282</v>
      </c>
      <c r="J285" s="57"/>
      <c r="K285" s="8"/>
      <c r="L285" s="48" t="s">
        <v>56</v>
      </c>
      <c r="M285" s="48" t="s">
        <v>57</v>
      </c>
      <c r="N285" s="48" t="s">
        <v>58</v>
      </c>
      <c r="O285" s="48" t="s">
        <v>59</v>
      </c>
      <c r="P285" s="8"/>
      <c r="Q285" s="38" t="s">
        <v>1283</v>
      </c>
      <c r="R285" s="54">
        <v>43983</v>
      </c>
      <c r="S285" s="54">
        <v>43983</v>
      </c>
      <c r="T285" s="54">
        <v>45809</v>
      </c>
      <c r="U285" s="48" t="s">
        <v>61</v>
      </c>
      <c r="V285" s="7" t="s">
        <v>62</v>
      </c>
      <c r="W285" s="48" t="s">
        <v>63</v>
      </c>
      <c r="X285" s="48" t="s">
        <v>61</v>
      </c>
      <c r="Y285" s="7" t="s">
        <v>62</v>
      </c>
      <c r="Z285" s="8"/>
    </row>
    <row r="286" ht="84" spans="1:26">
      <c r="A286" s="38" t="s">
        <v>1284</v>
      </c>
      <c r="B286" s="36" t="s">
        <v>1285</v>
      </c>
      <c r="C286" s="36"/>
      <c r="D286" s="36"/>
      <c r="E286" s="36"/>
      <c r="F286" s="36"/>
      <c r="G286" s="36"/>
      <c r="H286" s="42" t="s">
        <v>1286</v>
      </c>
      <c r="I286" s="46" t="s">
        <v>1287</v>
      </c>
      <c r="J286" s="57"/>
      <c r="K286" s="8"/>
      <c r="L286" s="48" t="s">
        <v>56</v>
      </c>
      <c r="M286" s="48" t="s">
        <v>57</v>
      </c>
      <c r="N286" s="48" t="s">
        <v>58</v>
      </c>
      <c r="O286" s="48" t="s">
        <v>59</v>
      </c>
      <c r="P286" s="8"/>
      <c r="Q286" s="38" t="s">
        <v>1288</v>
      </c>
      <c r="R286" s="54">
        <v>43983</v>
      </c>
      <c r="S286" s="54">
        <v>43983</v>
      </c>
      <c r="T286" s="54">
        <v>45809</v>
      </c>
      <c r="U286" s="48" t="s">
        <v>61</v>
      </c>
      <c r="V286" s="7" t="s">
        <v>62</v>
      </c>
      <c r="W286" s="48" t="s">
        <v>63</v>
      </c>
      <c r="X286" s="48" t="s">
        <v>61</v>
      </c>
      <c r="Y286" s="7" t="s">
        <v>62</v>
      </c>
      <c r="Z286" s="8"/>
    </row>
    <row r="287" ht="72" spans="1:26">
      <c r="A287" s="38" t="s">
        <v>1289</v>
      </c>
      <c r="B287" s="36" t="s">
        <v>1290</v>
      </c>
      <c r="C287" s="36"/>
      <c r="D287" s="36"/>
      <c r="E287" s="36"/>
      <c r="F287" s="36"/>
      <c r="G287" s="36"/>
      <c r="H287" s="42" t="s">
        <v>1291</v>
      </c>
      <c r="I287" s="46" t="s">
        <v>1292</v>
      </c>
      <c r="J287" s="57"/>
      <c r="K287" s="8"/>
      <c r="L287" s="48" t="s">
        <v>56</v>
      </c>
      <c r="M287" s="48" t="s">
        <v>57</v>
      </c>
      <c r="N287" s="48" t="s">
        <v>58</v>
      </c>
      <c r="O287" s="48" t="s">
        <v>59</v>
      </c>
      <c r="P287" s="8"/>
      <c r="Q287" s="38" t="s">
        <v>717</v>
      </c>
      <c r="R287" s="54">
        <v>43983</v>
      </c>
      <c r="S287" s="54">
        <v>43983</v>
      </c>
      <c r="T287" s="54">
        <v>45809</v>
      </c>
      <c r="U287" s="48" t="s">
        <v>61</v>
      </c>
      <c r="V287" s="7" t="s">
        <v>62</v>
      </c>
      <c r="W287" s="48" t="s">
        <v>63</v>
      </c>
      <c r="X287" s="48" t="s">
        <v>61</v>
      </c>
      <c r="Y287" s="7" t="s">
        <v>62</v>
      </c>
      <c r="Z287" s="8"/>
    </row>
    <row r="288" ht="72" spans="1:26">
      <c r="A288" s="38" t="s">
        <v>1293</v>
      </c>
      <c r="B288" s="36" t="s">
        <v>1294</v>
      </c>
      <c r="C288" s="36"/>
      <c r="D288" s="36"/>
      <c r="E288" s="36"/>
      <c r="F288" s="36"/>
      <c r="G288" s="36"/>
      <c r="H288" s="42" t="s">
        <v>1295</v>
      </c>
      <c r="I288" s="46" t="s">
        <v>1296</v>
      </c>
      <c r="J288" s="57"/>
      <c r="K288" s="8"/>
      <c r="L288" s="48" t="s">
        <v>56</v>
      </c>
      <c r="M288" s="48" t="s">
        <v>57</v>
      </c>
      <c r="N288" s="48" t="s">
        <v>58</v>
      </c>
      <c r="O288" s="48" t="s">
        <v>59</v>
      </c>
      <c r="P288" s="8"/>
      <c r="Q288" s="38" t="s">
        <v>717</v>
      </c>
      <c r="R288" s="54">
        <v>43983</v>
      </c>
      <c r="S288" s="54">
        <v>43983</v>
      </c>
      <c r="T288" s="54">
        <v>45809</v>
      </c>
      <c r="U288" s="48" t="s">
        <v>61</v>
      </c>
      <c r="V288" s="7" t="s">
        <v>62</v>
      </c>
      <c r="W288" s="48" t="s">
        <v>63</v>
      </c>
      <c r="X288" s="48" t="s">
        <v>61</v>
      </c>
      <c r="Y288" s="7" t="s">
        <v>62</v>
      </c>
      <c r="Z288" s="8"/>
    </row>
    <row r="289" ht="168" spans="1:26">
      <c r="A289" s="38" t="s">
        <v>1297</v>
      </c>
      <c r="B289" s="36" t="s">
        <v>1298</v>
      </c>
      <c r="C289" s="36"/>
      <c r="D289" s="36"/>
      <c r="E289" s="36"/>
      <c r="F289" s="36"/>
      <c r="G289" s="36"/>
      <c r="H289" s="42" t="s">
        <v>1299</v>
      </c>
      <c r="I289" s="46" t="s">
        <v>1300</v>
      </c>
      <c r="J289" s="57"/>
      <c r="K289" s="8"/>
      <c r="L289" s="48" t="s">
        <v>56</v>
      </c>
      <c r="M289" s="48" t="s">
        <v>57</v>
      </c>
      <c r="N289" s="48" t="s">
        <v>58</v>
      </c>
      <c r="O289" s="48" t="s">
        <v>59</v>
      </c>
      <c r="P289" s="8"/>
      <c r="Q289" s="38" t="s">
        <v>1301</v>
      </c>
      <c r="R289" s="54">
        <v>43983</v>
      </c>
      <c r="S289" s="54">
        <v>43983</v>
      </c>
      <c r="T289" s="54">
        <v>45809</v>
      </c>
      <c r="U289" s="48" t="s">
        <v>61</v>
      </c>
      <c r="V289" s="7" t="s">
        <v>62</v>
      </c>
      <c r="W289" s="48" t="s">
        <v>63</v>
      </c>
      <c r="X289" s="48" t="s">
        <v>61</v>
      </c>
      <c r="Y289" s="7" t="s">
        <v>62</v>
      </c>
      <c r="Z289" s="8"/>
    </row>
    <row r="290" ht="72" spans="1:26">
      <c r="A290" s="38" t="s">
        <v>1302</v>
      </c>
      <c r="B290" s="36" t="s">
        <v>1303</v>
      </c>
      <c r="C290" s="36"/>
      <c r="D290" s="36"/>
      <c r="E290" s="36"/>
      <c r="F290" s="36"/>
      <c r="G290" s="36"/>
      <c r="H290" s="42" t="s">
        <v>1304</v>
      </c>
      <c r="I290" s="46" t="s">
        <v>1305</v>
      </c>
      <c r="J290" s="57"/>
      <c r="K290" s="8"/>
      <c r="L290" s="48" t="s">
        <v>56</v>
      </c>
      <c r="M290" s="48" t="s">
        <v>57</v>
      </c>
      <c r="N290" s="48" t="s">
        <v>58</v>
      </c>
      <c r="O290" s="48" t="s">
        <v>59</v>
      </c>
      <c r="P290" s="8"/>
      <c r="Q290" s="38" t="s">
        <v>717</v>
      </c>
      <c r="R290" s="54">
        <v>43983</v>
      </c>
      <c r="S290" s="54">
        <v>43983</v>
      </c>
      <c r="T290" s="54">
        <v>45809</v>
      </c>
      <c r="U290" s="48" t="s">
        <v>61</v>
      </c>
      <c r="V290" s="7" t="s">
        <v>62</v>
      </c>
      <c r="W290" s="48" t="s">
        <v>63</v>
      </c>
      <c r="X290" s="48" t="s">
        <v>61</v>
      </c>
      <c r="Y290" s="7" t="s">
        <v>62</v>
      </c>
      <c r="Z290" s="8"/>
    </row>
    <row r="291" ht="72" spans="1:26">
      <c r="A291" s="38" t="s">
        <v>1306</v>
      </c>
      <c r="B291" s="36" t="s">
        <v>1307</v>
      </c>
      <c r="C291" s="36"/>
      <c r="D291" s="36"/>
      <c r="E291" s="36"/>
      <c r="F291" s="36"/>
      <c r="G291" s="36"/>
      <c r="H291" s="42" t="s">
        <v>1308</v>
      </c>
      <c r="I291" s="46" t="s">
        <v>1309</v>
      </c>
      <c r="J291" s="57"/>
      <c r="K291" s="8"/>
      <c r="L291" s="48" t="s">
        <v>56</v>
      </c>
      <c r="M291" s="48" t="s">
        <v>57</v>
      </c>
      <c r="N291" s="48" t="s">
        <v>58</v>
      </c>
      <c r="O291" s="48" t="s">
        <v>59</v>
      </c>
      <c r="P291" s="8"/>
      <c r="Q291" s="38" t="s">
        <v>717</v>
      </c>
      <c r="R291" s="54">
        <v>43983</v>
      </c>
      <c r="S291" s="54">
        <v>43983</v>
      </c>
      <c r="T291" s="54">
        <v>45809</v>
      </c>
      <c r="U291" s="48" t="s">
        <v>61</v>
      </c>
      <c r="V291" s="7" t="s">
        <v>62</v>
      </c>
      <c r="W291" s="48" t="s">
        <v>63</v>
      </c>
      <c r="X291" s="48" t="s">
        <v>61</v>
      </c>
      <c r="Y291" s="7" t="s">
        <v>62</v>
      </c>
      <c r="Z291" s="8"/>
    </row>
    <row r="292" ht="156" spans="1:26">
      <c r="A292" s="38" t="s">
        <v>1310</v>
      </c>
      <c r="B292" s="36" t="s">
        <v>1311</v>
      </c>
      <c r="C292" s="36"/>
      <c r="D292" s="36"/>
      <c r="E292" s="36"/>
      <c r="F292" s="36"/>
      <c r="G292" s="36"/>
      <c r="H292" s="42" t="s">
        <v>1312</v>
      </c>
      <c r="I292" s="46" t="s">
        <v>1313</v>
      </c>
      <c r="J292" s="57"/>
      <c r="K292" s="8"/>
      <c r="L292" s="48" t="s">
        <v>56</v>
      </c>
      <c r="M292" s="48" t="s">
        <v>57</v>
      </c>
      <c r="N292" s="48" t="s">
        <v>58</v>
      </c>
      <c r="O292" s="48" t="s">
        <v>59</v>
      </c>
      <c r="P292" s="8"/>
      <c r="Q292" s="38" t="s">
        <v>1314</v>
      </c>
      <c r="R292" s="54">
        <v>43983</v>
      </c>
      <c r="S292" s="54">
        <v>43983</v>
      </c>
      <c r="T292" s="54">
        <v>45809</v>
      </c>
      <c r="U292" s="48" t="s">
        <v>61</v>
      </c>
      <c r="V292" s="7" t="s">
        <v>62</v>
      </c>
      <c r="W292" s="48" t="s">
        <v>63</v>
      </c>
      <c r="X292" s="48" t="s">
        <v>61</v>
      </c>
      <c r="Y292" s="7" t="s">
        <v>62</v>
      </c>
      <c r="Z292" s="8"/>
    </row>
    <row r="293" ht="72" spans="1:26">
      <c r="A293" s="38" t="s">
        <v>1315</v>
      </c>
      <c r="B293" s="36" t="s">
        <v>1316</v>
      </c>
      <c r="C293" s="36"/>
      <c r="D293" s="36"/>
      <c r="E293" s="36"/>
      <c r="F293" s="36"/>
      <c r="G293" s="36"/>
      <c r="H293" s="42" t="s">
        <v>1317</v>
      </c>
      <c r="I293" s="46" t="s">
        <v>1318</v>
      </c>
      <c r="J293" s="57"/>
      <c r="K293" s="8"/>
      <c r="L293" s="48" t="s">
        <v>56</v>
      </c>
      <c r="M293" s="48" t="s">
        <v>57</v>
      </c>
      <c r="N293" s="48" t="s">
        <v>58</v>
      </c>
      <c r="O293" s="48" t="s">
        <v>59</v>
      </c>
      <c r="P293" s="8"/>
      <c r="Q293" s="38" t="s">
        <v>232</v>
      </c>
      <c r="R293" s="54">
        <v>43983</v>
      </c>
      <c r="S293" s="54">
        <v>43983</v>
      </c>
      <c r="T293" s="54">
        <v>45809</v>
      </c>
      <c r="U293" s="48" t="s">
        <v>61</v>
      </c>
      <c r="V293" s="7" t="s">
        <v>62</v>
      </c>
      <c r="W293" s="48" t="s">
        <v>63</v>
      </c>
      <c r="X293" s="48" t="s">
        <v>61</v>
      </c>
      <c r="Y293" s="7" t="s">
        <v>62</v>
      </c>
      <c r="Z293" s="8"/>
    </row>
    <row r="294" ht="72" spans="1:26">
      <c r="A294" s="38" t="s">
        <v>1319</v>
      </c>
      <c r="B294" s="36" t="s">
        <v>1320</v>
      </c>
      <c r="C294" s="36"/>
      <c r="D294" s="36"/>
      <c r="E294" s="36"/>
      <c r="F294" s="36"/>
      <c r="G294" s="36"/>
      <c r="H294" s="42" t="s">
        <v>1321</v>
      </c>
      <c r="I294" s="46" t="s">
        <v>1322</v>
      </c>
      <c r="J294" s="57"/>
      <c r="K294" s="8"/>
      <c r="L294" s="48" t="s">
        <v>56</v>
      </c>
      <c r="M294" s="48" t="s">
        <v>57</v>
      </c>
      <c r="N294" s="48" t="s">
        <v>58</v>
      </c>
      <c r="O294" s="48" t="s">
        <v>59</v>
      </c>
      <c r="P294" s="8"/>
      <c r="Q294" s="38" t="s">
        <v>232</v>
      </c>
      <c r="R294" s="54">
        <v>43983</v>
      </c>
      <c r="S294" s="54">
        <v>43983</v>
      </c>
      <c r="T294" s="54">
        <v>45809</v>
      </c>
      <c r="U294" s="48" t="s">
        <v>61</v>
      </c>
      <c r="V294" s="7" t="s">
        <v>62</v>
      </c>
      <c r="W294" s="48" t="s">
        <v>63</v>
      </c>
      <c r="X294" s="48" t="s">
        <v>61</v>
      </c>
      <c r="Y294" s="7" t="s">
        <v>62</v>
      </c>
      <c r="Z294" s="8"/>
    </row>
    <row r="295" ht="72" spans="1:26">
      <c r="A295" s="38" t="s">
        <v>1323</v>
      </c>
      <c r="B295" s="36" t="s">
        <v>1324</v>
      </c>
      <c r="C295" s="36"/>
      <c r="D295" s="36"/>
      <c r="E295" s="36"/>
      <c r="F295" s="36"/>
      <c r="G295" s="36"/>
      <c r="H295" s="42" t="s">
        <v>599</v>
      </c>
      <c r="I295" s="46" t="s">
        <v>600</v>
      </c>
      <c r="J295" s="57"/>
      <c r="K295" s="8"/>
      <c r="L295" s="48" t="s">
        <v>56</v>
      </c>
      <c r="M295" s="48" t="s">
        <v>57</v>
      </c>
      <c r="N295" s="48" t="s">
        <v>58</v>
      </c>
      <c r="O295" s="48" t="s">
        <v>59</v>
      </c>
      <c r="P295" s="8"/>
      <c r="Q295" s="38" t="s">
        <v>232</v>
      </c>
      <c r="R295" s="54">
        <v>43983</v>
      </c>
      <c r="S295" s="54">
        <v>43983</v>
      </c>
      <c r="T295" s="54">
        <v>45809</v>
      </c>
      <c r="U295" s="48" t="s">
        <v>61</v>
      </c>
      <c r="V295" s="7" t="s">
        <v>62</v>
      </c>
      <c r="W295" s="48" t="s">
        <v>63</v>
      </c>
      <c r="X295" s="48" t="s">
        <v>61</v>
      </c>
      <c r="Y295" s="7" t="s">
        <v>62</v>
      </c>
      <c r="Z295" s="8"/>
    </row>
    <row r="296" ht="72" spans="1:26">
      <c r="A296" s="38" t="s">
        <v>1325</v>
      </c>
      <c r="B296" s="36" t="s">
        <v>1326</v>
      </c>
      <c r="C296" s="36"/>
      <c r="D296" s="36"/>
      <c r="E296" s="36"/>
      <c r="F296" s="36"/>
      <c r="G296" s="36"/>
      <c r="H296" s="42" t="s">
        <v>1327</v>
      </c>
      <c r="I296" s="46" t="s">
        <v>1328</v>
      </c>
      <c r="J296" s="57"/>
      <c r="K296" s="8"/>
      <c r="L296" s="48" t="s">
        <v>56</v>
      </c>
      <c r="M296" s="48" t="s">
        <v>57</v>
      </c>
      <c r="N296" s="48" t="s">
        <v>58</v>
      </c>
      <c r="O296" s="48" t="s">
        <v>59</v>
      </c>
      <c r="P296" s="8"/>
      <c r="Q296" s="38" t="s">
        <v>232</v>
      </c>
      <c r="R296" s="54">
        <v>43983</v>
      </c>
      <c r="S296" s="54">
        <v>43983</v>
      </c>
      <c r="T296" s="54">
        <v>45809</v>
      </c>
      <c r="U296" s="48" t="s">
        <v>61</v>
      </c>
      <c r="V296" s="7" t="s">
        <v>62</v>
      </c>
      <c r="W296" s="48" t="s">
        <v>63</v>
      </c>
      <c r="X296" s="48" t="s">
        <v>61</v>
      </c>
      <c r="Y296" s="7" t="s">
        <v>62</v>
      </c>
      <c r="Z296" s="8"/>
    </row>
    <row r="297" ht="168" spans="1:26">
      <c r="A297" s="38" t="s">
        <v>1329</v>
      </c>
      <c r="B297" s="36" t="s">
        <v>1330</v>
      </c>
      <c r="C297" s="36"/>
      <c r="D297" s="36"/>
      <c r="E297" s="36"/>
      <c r="F297" s="36"/>
      <c r="G297" s="36"/>
      <c r="H297" s="42" t="s">
        <v>1331</v>
      </c>
      <c r="I297" s="46" t="s">
        <v>1332</v>
      </c>
      <c r="J297" s="57"/>
      <c r="K297" s="8"/>
      <c r="L297" s="48" t="s">
        <v>56</v>
      </c>
      <c r="M297" s="48" t="s">
        <v>57</v>
      </c>
      <c r="N297" s="48" t="s">
        <v>58</v>
      </c>
      <c r="O297" s="48" t="s">
        <v>59</v>
      </c>
      <c r="P297" s="8"/>
      <c r="Q297" s="38" t="s">
        <v>1333</v>
      </c>
      <c r="R297" s="54">
        <v>43983</v>
      </c>
      <c r="S297" s="54">
        <v>43983</v>
      </c>
      <c r="T297" s="54">
        <v>45809</v>
      </c>
      <c r="U297" s="48" t="s">
        <v>61</v>
      </c>
      <c r="V297" s="7" t="s">
        <v>62</v>
      </c>
      <c r="W297" s="48" t="s">
        <v>63</v>
      </c>
      <c r="X297" s="48" t="s">
        <v>61</v>
      </c>
      <c r="Y297" s="7" t="s">
        <v>62</v>
      </c>
      <c r="Z297" s="8"/>
    </row>
    <row r="298" ht="72" spans="1:26">
      <c r="A298" s="38" t="s">
        <v>1334</v>
      </c>
      <c r="B298" s="36" t="s">
        <v>1335</v>
      </c>
      <c r="C298" s="36"/>
      <c r="D298" s="36"/>
      <c r="E298" s="36"/>
      <c r="F298" s="36"/>
      <c r="G298" s="36"/>
      <c r="H298" s="42" t="s">
        <v>1336</v>
      </c>
      <c r="I298" s="46" t="s">
        <v>1337</v>
      </c>
      <c r="J298" s="57"/>
      <c r="K298" s="8"/>
      <c r="L298" s="48" t="s">
        <v>56</v>
      </c>
      <c r="M298" s="48" t="s">
        <v>57</v>
      </c>
      <c r="N298" s="48" t="s">
        <v>58</v>
      </c>
      <c r="O298" s="48" t="s">
        <v>59</v>
      </c>
      <c r="P298" s="8"/>
      <c r="Q298" s="38" t="s">
        <v>232</v>
      </c>
      <c r="R298" s="54">
        <v>43983</v>
      </c>
      <c r="S298" s="54">
        <v>43983</v>
      </c>
      <c r="T298" s="54">
        <v>45809</v>
      </c>
      <c r="U298" s="48" t="s">
        <v>61</v>
      </c>
      <c r="V298" s="7" t="s">
        <v>62</v>
      </c>
      <c r="W298" s="48" t="s">
        <v>63</v>
      </c>
      <c r="X298" s="48" t="s">
        <v>61</v>
      </c>
      <c r="Y298" s="7" t="s">
        <v>62</v>
      </c>
      <c r="Z298" s="8"/>
    </row>
    <row r="299" ht="120" spans="1:26">
      <c r="A299" s="38" t="s">
        <v>1338</v>
      </c>
      <c r="B299" s="36" t="s">
        <v>1339</v>
      </c>
      <c r="C299" s="36"/>
      <c r="D299" s="36"/>
      <c r="E299" s="36"/>
      <c r="F299" s="36"/>
      <c r="G299" s="36"/>
      <c r="H299" s="42" t="s">
        <v>1340</v>
      </c>
      <c r="I299" s="46" t="s">
        <v>1341</v>
      </c>
      <c r="J299" s="57"/>
      <c r="K299" s="8"/>
      <c r="L299" s="48" t="s">
        <v>56</v>
      </c>
      <c r="M299" s="48" t="s">
        <v>57</v>
      </c>
      <c r="N299" s="48" t="s">
        <v>58</v>
      </c>
      <c r="O299" s="48" t="s">
        <v>59</v>
      </c>
      <c r="P299" s="8"/>
      <c r="Q299" s="38" t="s">
        <v>1342</v>
      </c>
      <c r="R299" s="54">
        <v>43983</v>
      </c>
      <c r="S299" s="54">
        <v>43983</v>
      </c>
      <c r="T299" s="54">
        <v>45809</v>
      </c>
      <c r="U299" s="48" t="s">
        <v>61</v>
      </c>
      <c r="V299" s="7" t="s">
        <v>62</v>
      </c>
      <c r="W299" s="48" t="s">
        <v>63</v>
      </c>
      <c r="X299" s="48" t="s">
        <v>61</v>
      </c>
      <c r="Y299" s="7" t="s">
        <v>62</v>
      </c>
      <c r="Z299" s="8"/>
    </row>
    <row r="300" ht="96" spans="1:26">
      <c r="A300" s="38" t="s">
        <v>1343</v>
      </c>
      <c r="B300" s="36" t="s">
        <v>1344</v>
      </c>
      <c r="C300" s="36"/>
      <c r="D300" s="36"/>
      <c r="E300" s="36"/>
      <c r="F300" s="36"/>
      <c r="G300" s="36"/>
      <c r="H300" s="42" t="s">
        <v>1345</v>
      </c>
      <c r="I300" s="46" t="s">
        <v>1346</v>
      </c>
      <c r="J300" s="57"/>
      <c r="K300" s="8"/>
      <c r="L300" s="48" t="s">
        <v>56</v>
      </c>
      <c r="M300" s="48" t="s">
        <v>57</v>
      </c>
      <c r="N300" s="48" t="s">
        <v>58</v>
      </c>
      <c r="O300" s="48" t="s">
        <v>59</v>
      </c>
      <c r="P300" s="8"/>
      <c r="Q300" s="38" t="s">
        <v>1347</v>
      </c>
      <c r="R300" s="54">
        <v>43983</v>
      </c>
      <c r="S300" s="54">
        <v>43983</v>
      </c>
      <c r="T300" s="54">
        <v>45809</v>
      </c>
      <c r="U300" s="48" t="s">
        <v>61</v>
      </c>
      <c r="V300" s="7" t="s">
        <v>62</v>
      </c>
      <c r="W300" s="48" t="s">
        <v>63</v>
      </c>
      <c r="X300" s="48" t="s">
        <v>61</v>
      </c>
      <c r="Y300" s="7" t="s">
        <v>62</v>
      </c>
      <c r="Z300" s="8"/>
    </row>
    <row r="301" ht="156" spans="1:26">
      <c r="A301" s="38" t="s">
        <v>1348</v>
      </c>
      <c r="B301" s="36" t="s">
        <v>1349</v>
      </c>
      <c r="C301" s="36"/>
      <c r="D301" s="36"/>
      <c r="E301" s="36"/>
      <c r="F301" s="36"/>
      <c r="G301" s="36"/>
      <c r="H301" s="42" t="s">
        <v>1312</v>
      </c>
      <c r="I301" s="46" t="s">
        <v>1313</v>
      </c>
      <c r="J301" s="57"/>
      <c r="K301" s="8"/>
      <c r="L301" s="48" t="s">
        <v>56</v>
      </c>
      <c r="M301" s="48" t="s">
        <v>57</v>
      </c>
      <c r="N301" s="48" t="s">
        <v>58</v>
      </c>
      <c r="O301" s="48" t="s">
        <v>59</v>
      </c>
      <c r="P301" s="8"/>
      <c r="Q301" s="38" t="s">
        <v>1314</v>
      </c>
      <c r="R301" s="54">
        <v>43983</v>
      </c>
      <c r="S301" s="54">
        <v>43983</v>
      </c>
      <c r="T301" s="54">
        <v>45809</v>
      </c>
      <c r="U301" s="48" t="s">
        <v>61</v>
      </c>
      <c r="V301" s="7" t="s">
        <v>62</v>
      </c>
      <c r="W301" s="48" t="s">
        <v>63</v>
      </c>
      <c r="X301" s="48" t="s">
        <v>61</v>
      </c>
      <c r="Y301" s="7" t="s">
        <v>62</v>
      </c>
      <c r="Z301" s="8"/>
    </row>
    <row r="302" ht="120" spans="1:26">
      <c r="A302" s="38" t="s">
        <v>1350</v>
      </c>
      <c r="B302" s="36" t="s">
        <v>1351</v>
      </c>
      <c r="C302" s="36"/>
      <c r="D302" s="36"/>
      <c r="E302" s="36"/>
      <c r="F302" s="36"/>
      <c r="G302" s="36"/>
      <c r="H302" s="42" t="s">
        <v>1352</v>
      </c>
      <c r="I302" s="46" t="s">
        <v>1353</v>
      </c>
      <c r="J302" s="57"/>
      <c r="K302" s="8"/>
      <c r="L302" s="48" t="s">
        <v>56</v>
      </c>
      <c r="M302" s="48" t="s">
        <v>57</v>
      </c>
      <c r="N302" s="48" t="s">
        <v>58</v>
      </c>
      <c r="O302" s="48" t="s">
        <v>59</v>
      </c>
      <c r="P302" s="8"/>
      <c r="Q302" s="38" t="s">
        <v>1354</v>
      </c>
      <c r="R302" s="54">
        <v>43983</v>
      </c>
      <c r="S302" s="54">
        <v>43983</v>
      </c>
      <c r="T302" s="54">
        <v>45809</v>
      </c>
      <c r="U302" s="48" t="s">
        <v>61</v>
      </c>
      <c r="V302" s="7" t="s">
        <v>62</v>
      </c>
      <c r="W302" s="48" t="s">
        <v>63</v>
      </c>
      <c r="X302" s="48" t="s">
        <v>61</v>
      </c>
      <c r="Y302" s="7" t="s">
        <v>62</v>
      </c>
      <c r="Z302" s="8"/>
    </row>
    <row r="303" ht="120" spans="1:26">
      <c r="A303" s="38" t="s">
        <v>1355</v>
      </c>
      <c r="B303" s="36" t="s">
        <v>1356</v>
      </c>
      <c r="C303" s="36"/>
      <c r="D303" s="36"/>
      <c r="E303" s="36"/>
      <c r="F303" s="36"/>
      <c r="G303" s="36"/>
      <c r="H303" s="42" t="s">
        <v>1357</v>
      </c>
      <c r="I303" s="46" t="s">
        <v>1358</v>
      </c>
      <c r="J303" s="57"/>
      <c r="K303" s="8"/>
      <c r="L303" s="48" t="s">
        <v>56</v>
      </c>
      <c r="M303" s="48" t="s">
        <v>57</v>
      </c>
      <c r="N303" s="48" t="s">
        <v>58</v>
      </c>
      <c r="O303" s="48" t="s">
        <v>59</v>
      </c>
      <c r="P303" s="8"/>
      <c r="Q303" s="38" t="s">
        <v>1359</v>
      </c>
      <c r="R303" s="54">
        <v>43983</v>
      </c>
      <c r="S303" s="54">
        <v>43983</v>
      </c>
      <c r="T303" s="54">
        <v>45809</v>
      </c>
      <c r="U303" s="48" t="s">
        <v>61</v>
      </c>
      <c r="V303" s="7" t="s">
        <v>62</v>
      </c>
      <c r="W303" s="48" t="s">
        <v>63</v>
      </c>
      <c r="X303" s="48" t="s">
        <v>61</v>
      </c>
      <c r="Y303" s="7" t="s">
        <v>62</v>
      </c>
      <c r="Z303" s="8"/>
    </row>
    <row r="304" ht="132" spans="1:26">
      <c r="A304" s="38" t="s">
        <v>1360</v>
      </c>
      <c r="B304" s="36" t="s">
        <v>1361</v>
      </c>
      <c r="C304" s="36"/>
      <c r="D304" s="36"/>
      <c r="E304" s="36"/>
      <c r="F304" s="36"/>
      <c r="G304" s="36"/>
      <c r="H304" s="42" t="s">
        <v>1362</v>
      </c>
      <c r="I304" s="46" t="s">
        <v>1363</v>
      </c>
      <c r="J304" s="57"/>
      <c r="K304" s="8"/>
      <c r="L304" s="48" t="s">
        <v>56</v>
      </c>
      <c r="M304" s="48" t="s">
        <v>57</v>
      </c>
      <c r="N304" s="48" t="s">
        <v>58</v>
      </c>
      <c r="O304" s="48" t="s">
        <v>59</v>
      </c>
      <c r="P304" s="8"/>
      <c r="Q304" s="38" t="s">
        <v>1364</v>
      </c>
      <c r="R304" s="54">
        <v>43983</v>
      </c>
      <c r="S304" s="54">
        <v>43983</v>
      </c>
      <c r="T304" s="54">
        <v>45809</v>
      </c>
      <c r="U304" s="48" t="s">
        <v>61</v>
      </c>
      <c r="V304" s="7" t="s">
        <v>62</v>
      </c>
      <c r="W304" s="48" t="s">
        <v>63</v>
      </c>
      <c r="X304" s="48" t="s">
        <v>61</v>
      </c>
      <c r="Y304" s="7" t="s">
        <v>62</v>
      </c>
      <c r="Z304" s="8"/>
    </row>
    <row r="305" ht="72" spans="1:26">
      <c r="A305" s="38" t="s">
        <v>1365</v>
      </c>
      <c r="B305" s="36" t="s">
        <v>1366</v>
      </c>
      <c r="C305" s="36"/>
      <c r="D305" s="36"/>
      <c r="E305" s="36"/>
      <c r="F305" s="36"/>
      <c r="G305" s="36"/>
      <c r="H305" s="42" t="s">
        <v>1367</v>
      </c>
      <c r="I305" s="46" t="s">
        <v>1368</v>
      </c>
      <c r="J305" s="57"/>
      <c r="K305" s="8"/>
      <c r="L305" s="48" t="s">
        <v>56</v>
      </c>
      <c r="M305" s="48" t="s">
        <v>57</v>
      </c>
      <c r="N305" s="48" t="s">
        <v>58</v>
      </c>
      <c r="O305" s="48" t="s">
        <v>59</v>
      </c>
      <c r="P305" s="8"/>
      <c r="Q305" s="38" t="s">
        <v>1369</v>
      </c>
      <c r="R305" s="54">
        <v>43983</v>
      </c>
      <c r="S305" s="54">
        <v>43983</v>
      </c>
      <c r="T305" s="54">
        <v>45809</v>
      </c>
      <c r="U305" s="48" t="s">
        <v>61</v>
      </c>
      <c r="V305" s="7" t="s">
        <v>62</v>
      </c>
      <c r="W305" s="48" t="s">
        <v>63</v>
      </c>
      <c r="X305" s="48" t="s">
        <v>61</v>
      </c>
      <c r="Y305" s="7" t="s">
        <v>62</v>
      </c>
      <c r="Z305" s="8"/>
    </row>
    <row r="306" ht="132" spans="1:26">
      <c r="A306" s="38" t="s">
        <v>1370</v>
      </c>
      <c r="B306" s="36" t="s">
        <v>1371</v>
      </c>
      <c r="C306" s="36"/>
      <c r="D306" s="36"/>
      <c r="E306" s="36"/>
      <c r="F306" s="36"/>
      <c r="G306" s="36"/>
      <c r="H306" s="42" t="s">
        <v>1372</v>
      </c>
      <c r="I306" s="46" t="s">
        <v>1373</v>
      </c>
      <c r="J306" s="57"/>
      <c r="K306" s="8"/>
      <c r="L306" s="48" t="s">
        <v>56</v>
      </c>
      <c r="M306" s="48" t="s">
        <v>57</v>
      </c>
      <c r="N306" s="48" t="s">
        <v>58</v>
      </c>
      <c r="O306" s="48" t="s">
        <v>59</v>
      </c>
      <c r="P306" s="8"/>
      <c r="Q306" s="38" t="s">
        <v>1374</v>
      </c>
      <c r="R306" s="54">
        <v>43983</v>
      </c>
      <c r="S306" s="54">
        <v>43983</v>
      </c>
      <c r="T306" s="54">
        <v>45809</v>
      </c>
      <c r="U306" s="48" t="s">
        <v>61</v>
      </c>
      <c r="V306" s="7" t="s">
        <v>62</v>
      </c>
      <c r="W306" s="48" t="s">
        <v>63</v>
      </c>
      <c r="X306" s="48" t="s">
        <v>61</v>
      </c>
      <c r="Y306" s="7" t="s">
        <v>62</v>
      </c>
      <c r="Z306" s="8"/>
    </row>
    <row r="307" ht="96" spans="1:26">
      <c r="A307" s="38" t="s">
        <v>1375</v>
      </c>
      <c r="B307" s="36" t="s">
        <v>1376</v>
      </c>
      <c r="C307" s="36"/>
      <c r="D307" s="36"/>
      <c r="E307" s="36"/>
      <c r="F307" s="36"/>
      <c r="G307" s="36"/>
      <c r="H307" s="42" t="s">
        <v>1377</v>
      </c>
      <c r="I307" s="46" t="s">
        <v>1373</v>
      </c>
      <c r="J307" s="57"/>
      <c r="K307" s="8"/>
      <c r="L307" s="48" t="s">
        <v>56</v>
      </c>
      <c r="M307" s="48" t="s">
        <v>57</v>
      </c>
      <c r="N307" s="48" t="s">
        <v>58</v>
      </c>
      <c r="O307" s="48" t="s">
        <v>59</v>
      </c>
      <c r="P307" s="8"/>
      <c r="Q307" s="38" t="s">
        <v>1378</v>
      </c>
      <c r="R307" s="54">
        <v>43983</v>
      </c>
      <c r="S307" s="54">
        <v>43983</v>
      </c>
      <c r="T307" s="54">
        <v>45809</v>
      </c>
      <c r="U307" s="48" t="s">
        <v>61</v>
      </c>
      <c r="V307" s="7" t="s">
        <v>62</v>
      </c>
      <c r="W307" s="48" t="s">
        <v>63</v>
      </c>
      <c r="X307" s="48" t="s">
        <v>61</v>
      </c>
      <c r="Y307" s="7" t="s">
        <v>62</v>
      </c>
      <c r="Z307" s="8"/>
    </row>
    <row r="308" ht="144" spans="1:26">
      <c r="A308" s="38" t="s">
        <v>1379</v>
      </c>
      <c r="B308" s="36" t="s">
        <v>1380</v>
      </c>
      <c r="C308" s="36"/>
      <c r="D308" s="36"/>
      <c r="E308" s="36"/>
      <c r="F308" s="36"/>
      <c r="G308" s="36"/>
      <c r="H308" s="42" t="s">
        <v>1381</v>
      </c>
      <c r="I308" s="46" t="s">
        <v>1382</v>
      </c>
      <c r="J308" s="57"/>
      <c r="K308" s="8"/>
      <c r="L308" s="48" t="s">
        <v>56</v>
      </c>
      <c r="M308" s="48" t="s">
        <v>57</v>
      </c>
      <c r="N308" s="48" t="s">
        <v>58</v>
      </c>
      <c r="O308" s="48" t="s">
        <v>59</v>
      </c>
      <c r="P308" s="8"/>
      <c r="Q308" s="38" t="s">
        <v>1383</v>
      </c>
      <c r="R308" s="54">
        <v>43983</v>
      </c>
      <c r="S308" s="54">
        <v>43983</v>
      </c>
      <c r="T308" s="54">
        <v>45809</v>
      </c>
      <c r="U308" s="48" t="s">
        <v>61</v>
      </c>
      <c r="V308" s="7" t="s">
        <v>62</v>
      </c>
      <c r="W308" s="48" t="s">
        <v>63</v>
      </c>
      <c r="X308" s="48" t="s">
        <v>61</v>
      </c>
      <c r="Y308" s="7" t="s">
        <v>62</v>
      </c>
      <c r="Z308" s="8"/>
    </row>
    <row r="309" ht="72" spans="1:26">
      <c r="A309" s="38" t="s">
        <v>1384</v>
      </c>
      <c r="B309" s="36" t="s">
        <v>1385</v>
      </c>
      <c r="C309" s="36"/>
      <c r="D309" s="36"/>
      <c r="E309" s="36"/>
      <c r="F309" s="36"/>
      <c r="G309" s="36"/>
      <c r="H309" s="42" t="s">
        <v>1386</v>
      </c>
      <c r="I309" s="46" t="s">
        <v>1387</v>
      </c>
      <c r="J309" s="57"/>
      <c r="K309" s="8"/>
      <c r="L309" s="48" t="s">
        <v>56</v>
      </c>
      <c r="M309" s="48" t="s">
        <v>57</v>
      </c>
      <c r="N309" s="48" t="s">
        <v>58</v>
      </c>
      <c r="O309" s="48" t="s">
        <v>59</v>
      </c>
      <c r="P309" s="8"/>
      <c r="Q309" s="38" t="s">
        <v>1388</v>
      </c>
      <c r="R309" s="54">
        <v>43983</v>
      </c>
      <c r="S309" s="54">
        <v>43983</v>
      </c>
      <c r="T309" s="54">
        <v>45809</v>
      </c>
      <c r="U309" s="48" t="s">
        <v>61</v>
      </c>
      <c r="V309" s="7" t="s">
        <v>62</v>
      </c>
      <c r="W309" s="48" t="s">
        <v>63</v>
      </c>
      <c r="X309" s="48" t="s">
        <v>61</v>
      </c>
      <c r="Y309" s="7" t="s">
        <v>62</v>
      </c>
      <c r="Z309" s="8"/>
    </row>
    <row r="310" ht="144" spans="1:26">
      <c r="A310" s="38" t="s">
        <v>1389</v>
      </c>
      <c r="B310" s="36" t="s">
        <v>1390</v>
      </c>
      <c r="C310" s="36"/>
      <c r="D310" s="36"/>
      <c r="E310" s="36"/>
      <c r="F310" s="36"/>
      <c r="G310" s="36"/>
      <c r="H310" s="42" t="s">
        <v>1391</v>
      </c>
      <c r="I310" s="46" t="s">
        <v>1392</v>
      </c>
      <c r="J310" s="57"/>
      <c r="K310" s="8"/>
      <c r="L310" s="48" t="s">
        <v>56</v>
      </c>
      <c r="M310" s="48" t="s">
        <v>57</v>
      </c>
      <c r="N310" s="48" t="s">
        <v>58</v>
      </c>
      <c r="O310" s="48" t="s">
        <v>59</v>
      </c>
      <c r="P310" s="8"/>
      <c r="Q310" s="38" t="s">
        <v>1393</v>
      </c>
      <c r="R310" s="54">
        <v>43983</v>
      </c>
      <c r="S310" s="54">
        <v>43983</v>
      </c>
      <c r="T310" s="54">
        <v>45809</v>
      </c>
      <c r="U310" s="48" t="s">
        <v>61</v>
      </c>
      <c r="V310" s="7" t="s">
        <v>62</v>
      </c>
      <c r="W310" s="48" t="s">
        <v>63</v>
      </c>
      <c r="X310" s="48" t="s">
        <v>61</v>
      </c>
      <c r="Y310" s="7" t="s">
        <v>62</v>
      </c>
      <c r="Z310" s="8"/>
    </row>
    <row r="311" ht="156" spans="1:26">
      <c r="A311" s="38" t="s">
        <v>1394</v>
      </c>
      <c r="B311" s="36" t="s">
        <v>1395</v>
      </c>
      <c r="C311" s="36"/>
      <c r="D311" s="36"/>
      <c r="E311" s="36"/>
      <c r="F311" s="36"/>
      <c r="G311" s="36"/>
      <c r="H311" s="42" t="s">
        <v>1396</v>
      </c>
      <c r="I311" s="46" t="s">
        <v>1397</v>
      </c>
      <c r="J311" s="57"/>
      <c r="K311" s="8"/>
      <c r="L311" s="48" t="s">
        <v>56</v>
      </c>
      <c r="M311" s="48" t="s">
        <v>57</v>
      </c>
      <c r="N311" s="48" t="s">
        <v>58</v>
      </c>
      <c r="O311" s="48" t="s">
        <v>59</v>
      </c>
      <c r="P311" s="8"/>
      <c r="Q311" s="38" t="s">
        <v>1398</v>
      </c>
      <c r="R311" s="54">
        <v>43983</v>
      </c>
      <c r="S311" s="54">
        <v>43983</v>
      </c>
      <c r="T311" s="54">
        <v>45809</v>
      </c>
      <c r="U311" s="48" t="s">
        <v>61</v>
      </c>
      <c r="V311" s="7" t="s">
        <v>62</v>
      </c>
      <c r="W311" s="48" t="s">
        <v>63</v>
      </c>
      <c r="X311" s="48" t="s">
        <v>61</v>
      </c>
      <c r="Y311" s="7" t="s">
        <v>62</v>
      </c>
      <c r="Z311" s="8"/>
    </row>
    <row r="312" ht="72" spans="1:26">
      <c r="A312" s="38" t="s">
        <v>1399</v>
      </c>
      <c r="B312" s="36" t="s">
        <v>1400</v>
      </c>
      <c r="C312" s="36"/>
      <c r="D312" s="36"/>
      <c r="E312" s="36"/>
      <c r="F312" s="36"/>
      <c r="G312" s="36"/>
      <c r="H312" s="42" t="s">
        <v>1401</v>
      </c>
      <c r="I312" s="46" t="s">
        <v>1402</v>
      </c>
      <c r="J312" s="57"/>
      <c r="K312" s="8"/>
      <c r="L312" s="48" t="s">
        <v>56</v>
      </c>
      <c r="M312" s="48" t="s">
        <v>57</v>
      </c>
      <c r="N312" s="48" t="s">
        <v>58</v>
      </c>
      <c r="O312" s="48" t="s">
        <v>59</v>
      </c>
      <c r="P312" s="8"/>
      <c r="Q312" s="38" t="s">
        <v>60</v>
      </c>
      <c r="R312" s="54">
        <v>43983</v>
      </c>
      <c r="S312" s="54">
        <v>43983</v>
      </c>
      <c r="T312" s="54">
        <v>45809</v>
      </c>
      <c r="U312" s="48" t="s">
        <v>61</v>
      </c>
      <c r="V312" s="7" t="s">
        <v>62</v>
      </c>
      <c r="W312" s="48" t="s">
        <v>63</v>
      </c>
      <c r="X312" s="48" t="s">
        <v>61</v>
      </c>
      <c r="Y312" s="7" t="s">
        <v>62</v>
      </c>
      <c r="Z312" s="8"/>
    </row>
    <row r="313" ht="72" spans="1:26">
      <c r="A313" s="38" t="s">
        <v>1403</v>
      </c>
      <c r="B313" s="36" t="s">
        <v>1404</v>
      </c>
      <c r="C313" s="36"/>
      <c r="D313" s="36"/>
      <c r="E313" s="36"/>
      <c r="F313" s="36"/>
      <c r="G313" s="36"/>
      <c r="H313" s="42" t="s">
        <v>1405</v>
      </c>
      <c r="I313" s="46" t="s">
        <v>1406</v>
      </c>
      <c r="J313" s="57"/>
      <c r="K313" s="8"/>
      <c r="L313" s="48" t="s">
        <v>56</v>
      </c>
      <c r="M313" s="48" t="s">
        <v>57</v>
      </c>
      <c r="N313" s="48" t="s">
        <v>58</v>
      </c>
      <c r="O313" s="48" t="s">
        <v>59</v>
      </c>
      <c r="P313" s="8"/>
      <c r="Q313" s="38" t="s">
        <v>1407</v>
      </c>
      <c r="R313" s="54">
        <v>43983</v>
      </c>
      <c r="S313" s="54">
        <v>43983</v>
      </c>
      <c r="T313" s="54">
        <v>45809</v>
      </c>
      <c r="U313" s="48" t="s">
        <v>61</v>
      </c>
      <c r="V313" s="7" t="s">
        <v>62</v>
      </c>
      <c r="W313" s="48" t="s">
        <v>63</v>
      </c>
      <c r="X313" s="48" t="s">
        <v>61</v>
      </c>
      <c r="Y313" s="7" t="s">
        <v>62</v>
      </c>
      <c r="Z313" s="8"/>
    </row>
    <row r="314" ht="156" spans="1:26">
      <c r="A314" s="38" t="s">
        <v>1408</v>
      </c>
      <c r="B314" s="36" t="s">
        <v>1409</v>
      </c>
      <c r="C314" s="36"/>
      <c r="D314" s="36"/>
      <c r="E314" s="36"/>
      <c r="F314" s="36"/>
      <c r="G314" s="36"/>
      <c r="H314" s="42" t="s">
        <v>1410</v>
      </c>
      <c r="I314" s="46" t="s">
        <v>1411</v>
      </c>
      <c r="J314" s="57"/>
      <c r="K314" s="8"/>
      <c r="L314" s="48" t="s">
        <v>56</v>
      </c>
      <c r="M314" s="48" t="s">
        <v>57</v>
      </c>
      <c r="N314" s="48" t="s">
        <v>58</v>
      </c>
      <c r="O314" s="48" t="s">
        <v>59</v>
      </c>
      <c r="P314" s="8"/>
      <c r="Q314" s="38" t="s">
        <v>1412</v>
      </c>
      <c r="R314" s="54">
        <v>43983</v>
      </c>
      <c r="S314" s="54">
        <v>43983</v>
      </c>
      <c r="T314" s="54">
        <v>45809</v>
      </c>
      <c r="U314" s="48" t="s">
        <v>61</v>
      </c>
      <c r="V314" s="7" t="s">
        <v>62</v>
      </c>
      <c r="W314" s="48" t="s">
        <v>63</v>
      </c>
      <c r="X314" s="48" t="s">
        <v>61</v>
      </c>
      <c r="Y314" s="7" t="s">
        <v>62</v>
      </c>
      <c r="Z314" s="8"/>
    </row>
    <row r="315" ht="72" spans="1:26">
      <c r="A315" s="38" t="s">
        <v>1413</v>
      </c>
      <c r="B315" s="36" t="s">
        <v>1414</v>
      </c>
      <c r="C315" s="36"/>
      <c r="D315" s="36"/>
      <c r="E315" s="36"/>
      <c r="F315" s="36"/>
      <c r="G315" s="36"/>
      <c r="H315" s="42" t="s">
        <v>1415</v>
      </c>
      <c r="I315" s="46" t="s">
        <v>1416</v>
      </c>
      <c r="J315" s="57"/>
      <c r="K315" s="8"/>
      <c r="L315" s="48" t="s">
        <v>56</v>
      </c>
      <c r="M315" s="48" t="s">
        <v>57</v>
      </c>
      <c r="N315" s="48" t="s">
        <v>58</v>
      </c>
      <c r="O315" s="48" t="s">
        <v>59</v>
      </c>
      <c r="P315" s="8"/>
      <c r="Q315" s="38" t="s">
        <v>93</v>
      </c>
      <c r="R315" s="54">
        <v>43983</v>
      </c>
      <c r="S315" s="54">
        <v>43983</v>
      </c>
      <c r="T315" s="54">
        <v>45809</v>
      </c>
      <c r="U315" s="48" t="s">
        <v>61</v>
      </c>
      <c r="V315" s="7" t="s">
        <v>62</v>
      </c>
      <c r="W315" s="48" t="s">
        <v>63</v>
      </c>
      <c r="X315" s="48" t="s">
        <v>61</v>
      </c>
      <c r="Y315" s="7" t="s">
        <v>62</v>
      </c>
      <c r="Z315" s="8"/>
    </row>
    <row r="316" ht="72" spans="1:26">
      <c r="A316" s="38" t="s">
        <v>1417</v>
      </c>
      <c r="B316" s="36" t="s">
        <v>1418</v>
      </c>
      <c r="C316" s="36"/>
      <c r="D316" s="36"/>
      <c r="E316" s="36"/>
      <c r="F316" s="36"/>
      <c r="G316" s="36"/>
      <c r="H316" s="42" t="s">
        <v>1419</v>
      </c>
      <c r="I316" s="46" t="s">
        <v>1420</v>
      </c>
      <c r="J316" s="57"/>
      <c r="K316" s="8"/>
      <c r="L316" s="48" t="s">
        <v>56</v>
      </c>
      <c r="M316" s="48" t="s">
        <v>57</v>
      </c>
      <c r="N316" s="48" t="s">
        <v>58</v>
      </c>
      <c r="O316" s="48" t="s">
        <v>59</v>
      </c>
      <c r="P316" s="8"/>
      <c r="Q316" s="38" t="s">
        <v>60</v>
      </c>
      <c r="R316" s="54">
        <v>43983</v>
      </c>
      <c r="S316" s="54">
        <v>43983</v>
      </c>
      <c r="T316" s="54">
        <v>45809</v>
      </c>
      <c r="U316" s="48" t="s">
        <v>61</v>
      </c>
      <c r="V316" s="7" t="s">
        <v>62</v>
      </c>
      <c r="W316" s="48" t="s">
        <v>63</v>
      </c>
      <c r="X316" s="48" t="s">
        <v>61</v>
      </c>
      <c r="Y316" s="7" t="s">
        <v>62</v>
      </c>
      <c r="Z316" s="8"/>
    </row>
    <row r="317" ht="72" spans="1:26">
      <c r="A317" s="38" t="s">
        <v>1421</v>
      </c>
      <c r="B317" s="36" t="s">
        <v>1422</v>
      </c>
      <c r="C317" s="36"/>
      <c r="D317" s="36"/>
      <c r="E317" s="36"/>
      <c r="F317" s="36"/>
      <c r="G317" s="36"/>
      <c r="H317" s="42" t="s">
        <v>1423</v>
      </c>
      <c r="I317" s="46" t="s">
        <v>1424</v>
      </c>
      <c r="J317" s="57"/>
      <c r="K317" s="8"/>
      <c r="L317" s="48" t="s">
        <v>56</v>
      </c>
      <c r="M317" s="48" t="s">
        <v>57</v>
      </c>
      <c r="N317" s="48" t="s">
        <v>58</v>
      </c>
      <c r="O317" s="48" t="s">
        <v>59</v>
      </c>
      <c r="P317" s="8"/>
      <c r="Q317" s="38" t="s">
        <v>60</v>
      </c>
      <c r="R317" s="54">
        <v>43983</v>
      </c>
      <c r="S317" s="54">
        <v>43983</v>
      </c>
      <c r="T317" s="54">
        <v>45809</v>
      </c>
      <c r="U317" s="48" t="s">
        <v>61</v>
      </c>
      <c r="V317" s="7" t="s">
        <v>62</v>
      </c>
      <c r="W317" s="48" t="s">
        <v>63</v>
      </c>
      <c r="X317" s="48" t="s">
        <v>61</v>
      </c>
      <c r="Y317" s="7" t="s">
        <v>62</v>
      </c>
      <c r="Z317" s="8"/>
    </row>
    <row r="318" ht="72" spans="1:26">
      <c r="A318" s="38" t="s">
        <v>1425</v>
      </c>
      <c r="B318" s="36" t="s">
        <v>1426</v>
      </c>
      <c r="C318" s="36"/>
      <c r="D318" s="36"/>
      <c r="E318" s="36"/>
      <c r="F318" s="36"/>
      <c r="G318" s="36"/>
      <c r="H318" s="42" t="s">
        <v>1427</v>
      </c>
      <c r="I318" s="46" t="s">
        <v>1428</v>
      </c>
      <c r="J318" s="57"/>
      <c r="K318" s="8"/>
      <c r="L318" s="48" t="s">
        <v>56</v>
      </c>
      <c r="M318" s="48" t="s">
        <v>57</v>
      </c>
      <c r="N318" s="48" t="s">
        <v>58</v>
      </c>
      <c r="O318" s="48" t="s">
        <v>59</v>
      </c>
      <c r="P318" s="8"/>
      <c r="Q318" s="38" t="s">
        <v>1429</v>
      </c>
      <c r="R318" s="54">
        <v>43983</v>
      </c>
      <c r="S318" s="54">
        <v>43983</v>
      </c>
      <c r="T318" s="54">
        <v>45809</v>
      </c>
      <c r="U318" s="48" t="s">
        <v>61</v>
      </c>
      <c r="V318" s="7" t="s">
        <v>62</v>
      </c>
      <c r="W318" s="48" t="s">
        <v>63</v>
      </c>
      <c r="X318" s="48" t="s">
        <v>61</v>
      </c>
      <c r="Y318" s="7" t="s">
        <v>62</v>
      </c>
      <c r="Z318" s="8"/>
    </row>
    <row r="319" ht="144" spans="1:26">
      <c r="A319" s="38" t="s">
        <v>1430</v>
      </c>
      <c r="B319" s="36" t="s">
        <v>1431</v>
      </c>
      <c r="C319" s="36"/>
      <c r="D319" s="36"/>
      <c r="E319" s="36"/>
      <c r="F319" s="36"/>
      <c r="G319" s="36"/>
      <c r="H319" s="42" t="s">
        <v>1432</v>
      </c>
      <c r="I319" s="46" t="s">
        <v>1433</v>
      </c>
      <c r="J319" s="57"/>
      <c r="K319" s="8"/>
      <c r="L319" s="48" t="s">
        <v>56</v>
      </c>
      <c r="M319" s="48" t="s">
        <v>57</v>
      </c>
      <c r="N319" s="48" t="s">
        <v>58</v>
      </c>
      <c r="O319" s="48" t="s">
        <v>59</v>
      </c>
      <c r="P319" s="8"/>
      <c r="Q319" s="38" t="s">
        <v>1434</v>
      </c>
      <c r="R319" s="54">
        <v>43983</v>
      </c>
      <c r="S319" s="54">
        <v>43983</v>
      </c>
      <c r="T319" s="54">
        <v>45809</v>
      </c>
      <c r="U319" s="48" t="s">
        <v>61</v>
      </c>
      <c r="V319" s="7" t="s">
        <v>62</v>
      </c>
      <c r="W319" s="48" t="s">
        <v>63</v>
      </c>
      <c r="X319" s="48" t="s">
        <v>61</v>
      </c>
      <c r="Y319" s="7" t="s">
        <v>62</v>
      </c>
      <c r="Z319" s="8"/>
    </row>
    <row r="320" ht="72" spans="1:26">
      <c r="A320" s="38" t="s">
        <v>1435</v>
      </c>
      <c r="B320" s="36" t="s">
        <v>1436</v>
      </c>
      <c r="C320" s="36"/>
      <c r="D320" s="36"/>
      <c r="E320" s="36"/>
      <c r="F320" s="36"/>
      <c r="G320" s="36"/>
      <c r="H320" s="42" t="s">
        <v>1437</v>
      </c>
      <c r="I320" s="46" t="s">
        <v>1438</v>
      </c>
      <c r="J320" s="57"/>
      <c r="K320" s="8"/>
      <c r="L320" s="48" t="s">
        <v>56</v>
      </c>
      <c r="M320" s="48" t="s">
        <v>57</v>
      </c>
      <c r="N320" s="48" t="s">
        <v>58</v>
      </c>
      <c r="O320" s="48" t="s">
        <v>59</v>
      </c>
      <c r="P320" s="8"/>
      <c r="Q320" s="38" t="s">
        <v>1439</v>
      </c>
      <c r="R320" s="54">
        <v>43983</v>
      </c>
      <c r="S320" s="54">
        <v>43983</v>
      </c>
      <c r="T320" s="54">
        <v>45809</v>
      </c>
      <c r="U320" s="48" t="s">
        <v>61</v>
      </c>
      <c r="V320" s="7" t="s">
        <v>62</v>
      </c>
      <c r="W320" s="48" t="s">
        <v>63</v>
      </c>
      <c r="X320" s="48" t="s">
        <v>61</v>
      </c>
      <c r="Y320" s="7" t="s">
        <v>62</v>
      </c>
      <c r="Z320" s="8"/>
    </row>
    <row r="321" ht="72" spans="1:26">
      <c r="A321" s="38" t="s">
        <v>1440</v>
      </c>
      <c r="B321" s="36" t="s">
        <v>1441</v>
      </c>
      <c r="C321" s="36"/>
      <c r="D321" s="36"/>
      <c r="E321" s="36"/>
      <c r="F321" s="36"/>
      <c r="G321" s="36"/>
      <c r="H321" s="42" t="s">
        <v>1442</v>
      </c>
      <c r="I321" s="46" t="s">
        <v>1443</v>
      </c>
      <c r="J321" s="57"/>
      <c r="K321" s="8"/>
      <c r="L321" s="48" t="s">
        <v>56</v>
      </c>
      <c r="M321" s="48" t="s">
        <v>57</v>
      </c>
      <c r="N321" s="48" t="s">
        <v>58</v>
      </c>
      <c r="O321" s="48" t="s">
        <v>59</v>
      </c>
      <c r="P321" s="8"/>
      <c r="Q321" s="38" t="s">
        <v>60</v>
      </c>
      <c r="R321" s="54">
        <v>43983</v>
      </c>
      <c r="S321" s="54">
        <v>43983</v>
      </c>
      <c r="T321" s="54">
        <v>45809</v>
      </c>
      <c r="U321" s="48" t="s">
        <v>61</v>
      </c>
      <c r="V321" s="7" t="s">
        <v>62</v>
      </c>
      <c r="W321" s="48" t="s">
        <v>63</v>
      </c>
      <c r="X321" s="48" t="s">
        <v>61</v>
      </c>
      <c r="Y321" s="7" t="s">
        <v>62</v>
      </c>
      <c r="Z321" s="8"/>
    </row>
    <row r="322" ht="72" spans="1:26">
      <c r="A322" s="38" t="s">
        <v>1444</v>
      </c>
      <c r="B322" s="36" t="s">
        <v>1445</v>
      </c>
      <c r="C322" s="36"/>
      <c r="D322" s="36"/>
      <c r="E322" s="36"/>
      <c r="F322" s="36"/>
      <c r="G322" s="36"/>
      <c r="H322" s="42" t="s">
        <v>1446</v>
      </c>
      <c r="I322" s="46" t="s">
        <v>1447</v>
      </c>
      <c r="J322" s="57"/>
      <c r="K322" s="8"/>
      <c r="L322" s="48" t="s">
        <v>56</v>
      </c>
      <c r="M322" s="48" t="s">
        <v>57</v>
      </c>
      <c r="N322" s="48" t="s">
        <v>58</v>
      </c>
      <c r="O322" s="48" t="s">
        <v>59</v>
      </c>
      <c r="P322" s="8"/>
      <c r="Q322" s="38" t="s">
        <v>232</v>
      </c>
      <c r="R322" s="54">
        <v>43983</v>
      </c>
      <c r="S322" s="54">
        <v>43983</v>
      </c>
      <c r="T322" s="54">
        <v>45809</v>
      </c>
      <c r="U322" s="48" t="s">
        <v>61</v>
      </c>
      <c r="V322" s="7" t="s">
        <v>62</v>
      </c>
      <c r="W322" s="48" t="s">
        <v>63</v>
      </c>
      <c r="X322" s="48" t="s">
        <v>61</v>
      </c>
      <c r="Y322" s="7" t="s">
        <v>62</v>
      </c>
      <c r="Z322" s="8"/>
    </row>
    <row r="323" ht="108" spans="1:26">
      <c r="A323" s="38" t="s">
        <v>1448</v>
      </c>
      <c r="B323" s="36" t="s">
        <v>1449</v>
      </c>
      <c r="C323" s="36"/>
      <c r="D323" s="36"/>
      <c r="E323" s="36"/>
      <c r="F323" s="36"/>
      <c r="G323" s="36"/>
      <c r="H323" s="42" t="s">
        <v>1450</v>
      </c>
      <c r="I323" s="46" t="s">
        <v>1451</v>
      </c>
      <c r="J323" s="57"/>
      <c r="K323" s="8"/>
      <c r="L323" s="48" t="s">
        <v>56</v>
      </c>
      <c r="M323" s="48" t="s">
        <v>57</v>
      </c>
      <c r="N323" s="48" t="s">
        <v>58</v>
      </c>
      <c r="O323" s="48" t="s">
        <v>59</v>
      </c>
      <c r="P323" s="8"/>
      <c r="Q323" s="38" t="s">
        <v>1452</v>
      </c>
      <c r="R323" s="54">
        <v>43983</v>
      </c>
      <c r="S323" s="54">
        <v>43983</v>
      </c>
      <c r="T323" s="54">
        <v>45809</v>
      </c>
      <c r="U323" s="48" t="s">
        <v>61</v>
      </c>
      <c r="V323" s="7" t="s">
        <v>62</v>
      </c>
      <c r="W323" s="48" t="s">
        <v>63</v>
      </c>
      <c r="X323" s="48" t="s">
        <v>61</v>
      </c>
      <c r="Y323" s="7" t="s">
        <v>62</v>
      </c>
      <c r="Z323" s="8"/>
    </row>
    <row r="324" ht="96" spans="1:26">
      <c r="A324" s="38" t="s">
        <v>1453</v>
      </c>
      <c r="B324" s="36" t="s">
        <v>1454</v>
      </c>
      <c r="C324" s="36"/>
      <c r="D324" s="36"/>
      <c r="E324" s="36"/>
      <c r="F324" s="36"/>
      <c r="G324" s="36"/>
      <c r="H324" s="42" t="s">
        <v>1455</v>
      </c>
      <c r="I324" s="46" t="s">
        <v>1456</v>
      </c>
      <c r="J324" s="57"/>
      <c r="K324" s="8"/>
      <c r="L324" s="48" t="s">
        <v>56</v>
      </c>
      <c r="M324" s="48" t="s">
        <v>57</v>
      </c>
      <c r="N324" s="48" t="s">
        <v>58</v>
      </c>
      <c r="O324" s="48" t="s">
        <v>59</v>
      </c>
      <c r="P324" s="8"/>
      <c r="Q324" s="38" t="s">
        <v>1457</v>
      </c>
      <c r="R324" s="54">
        <v>43983</v>
      </c>
      <c r="S324" s="54">
        <v>43983</v>
      </c>
      <c r="T324" s="54">
        <v>45809</v>
      </c>
      <c r="U324" s="48" t="s">
        <v>61</v>
      </c>
      <c r="V324" s="7" t="s">
        <v>62</v>
      </c>
      <c r="W324" s="48" t="s">
        <v>63</v>
      </c>
      <c r="X324" s="48" t="s">
        <v>61</v>
      </c>
      <c r="Y324" s="7" t="s">
        <v>62</v>
      </c>
      <c r="Z324" s="8"/>
    </row>
    <row r="325" ht="72" spans="1:26">
      <c r="A325" s="38" t="s">
        <v>1458</v>
      </c>
      <c r="B325" s="36" t="s">
        <v>1459</v>
      </c>
      <c r="C325" s="36"/>
      <c r="D325" s="36"/>
      <c r="E325" s="36"/>
      <c r="F325" s="36"/>
      <c r="G325" s="36"/>
      <c r="H325" s="42" t="s">
        <v>1460</v>
      </c>
      <c r="I325" s="46" t="s">
        <v>1461</v>
      </c>
      <c r="J325" s="57"/>
      <c r="K325" s="8"/>
      <c r="L325" s="48" t="s">
        <v>56</v>
      </c>
      <c r="M325" s="48" t="s">
        <v>57</v>
      </c>
      <c r="N325" s="48" t="s">
        <v>58</v>
      </c>
      <c r="O325" s="48" t="s">
        <v>59</v>
      </c>
      <c r="P325" s="8"/>
      <c r="Q325" s="38" t="s">
        <v>60</v>
      </c>
      <c r="R325" s="54">
        <v>43983</v>
      </c>
      <c r="S325" s="54">
        <v>43983</v>
      </c>
      <c r="T325" s="54">
        <v>45809</v>
      </c>
      <c r="U325" s="48" t="s">
        <v>61</v>
      </c>
      <c r="V325" s="7" t="s">
        <v>62</v>
      </c>
      <c r="W325" s="48" t="s">
        <v>63</v>
      </c>
      <c r="X325" s="48" t="s">
        <v>61</v>
      </c>
      <c r="Y325" s="7" t="s">
        <v>62</v>
      </c>
      <c r="Z325" s="8"/>
    </row>
    <row r="326" ht="72" spans="1:26">
      <c r="A326" s="38" t="s">
        <v>1462</v>
      </c>
      <c r="B326" s="67" t="s">
        <v>1463</v>
      </c>
      <c r="C326" s="36"/>
      <c r="D326" s="36"/>
      <c r="E326" s="36"/>
      <c r="F326" s="36"/>
      <c r="G326" s="36"/>
      <c r="H326" s="42" t="s">
        <v>1464</v>
      </c>
      <c r="I326" s="46" t="s">
        <v>1465</v>
      </c>
      <c r="J326" s="57"/>
      <c r="K326" s="8"/>
      <c r="L326" s="48" t="s">
        <v>56</v>
      </c>
      <c r="M326" s="48" t="s">
        <v>57</v>
      </c>
      <c r="N326" s="48" t="s">
        <v>58</v>
      </c>
      <c r="O326" s="48" t="s">
        <v>59</v>
      </c>
      <c r="P326" s="8"/>
      <c r="Q326" s="38" t="s">
        <v>758</v>
      </c>
      <c r="R326" s="54">
        <v>43983</v>
      </c>
      <c r="S326" s="54">
        <v>43983</v>
      </c>
      <c r="T326" s="54">
        <v>45809</v>
      </c>
      <c r="U326" s="48" t="s">
        <v>61</v>
      </c>
      <c r="V326" s="7" t="s">
        <v>62</v>
      </c>
      <c r="W326" s="48" t="s">
        <v>63</v>
      </c>
      <c r="X326" s="48" t="s">
        <v>61</v>
      </c>
      <c r="Y326" s="7" t="s">
        <v>62</v>
      </c>
      <c r="Z326" s="8"/>
    </row>
    <row r="327" ht="72" spans="1:26">
      <c r="A327" s="38" t="s">
        <v>1466</v>
      </c>
      <c r="B327" s="36" t="s">
        <v>1467</v>
      </c>
      <c r="C327" s="36"/>
      <c r="D327" s="36"/>
      <c r="E327" s="36"/>
      <c r="F327" s="36"/>
      <c r="G327" s="36"/>
      <c r="H327" s="42" t="s">
        <v>1468</v>
      </c>
      <c r="I327" s="46" t="s">
        <v>1106</v>
      </c>
      <c r="J327" s="57"/>
      <c r="K327" s="8"/>
      <c r="L327" s="48" t="s">
        <v>56</v>
      </c>
      <c r="M327" s="48" t="s">
        <v>57</v>
      </c>
      <c r="N327" s="48" t="s">
        <v>58</v>
      </c>
      <c r="O327" s="48" t="s">
        <v>59</v>
      </c>
      <c r="P327" s="8"/>
      <c r="Q327" s="38" t="s">
        <v>1469</v>
      </c>
      <c r="R327" s="54">
        <v>43983</v>
      </c>
      <c r="S327" s="54">
        <v>43983</v>
      </c>
      <c r="T327" s="54">
        <v>45809</v>
      </c>
      <c r="U327" s="48" t="s">
        <v>61</v>
      </c>
      <c r="V327" s="7" t="s">
        <v>62</v>
      </c>
      <c r="W327" s="48" t="s">
        <v>63</v>
      </c>
      <c r="X327" s="48" t="s">
        <v>61</v>
      </c>
      <c r="Y327" s="7" t="s">
        <v>62</v>
      </c>
      <c r="Z327" s="8"/>
    </row>
    <row r="328" ht="72" spans="1:26">
      <c r="A328" s="38" t="s">
        <v>1470</v>
      </c>
      <c r="B328" s="36" t="s">
        <v>1471</v>
      </c>
      <c r="C328" s="36"/>
      <c r="D328" s="36"/>
      <c r="E328" s="36"/>
      <c r="F328" s="36"/>
      <c r="G328" s="36"/>
      <c r="H328" s="42" t="s">
        <v>1472</v>
      </c>
      <c r="I328" s="46" t="s">
        <v>1473</v>
      </c>
      <c r="J328" s="57"/>
      <c r="K328" s="8"/>
      <c r="L328" s="48" t="s">
        <v>56</v>
      </c>
      <c r="M328" s="48" t="s">
        <v>57</v>
      </c>
      <c r="N328" s="48" t="s">
        <v>58</v>
      </c>
      <c r="O328" s="48" t="s">
        <v>59</v>
      </c>
      <c r="P328" s="8"/>
      <c r="Q328" s="38" t="s">
        <v>60</v>
      </c>
      <c r="R328" s="54">
        <v>43983</v>
      </c>
      <c r="S328" s="54">
        <v>43983</v>
      </c>
      <c r="T328" s="54">
        <v>45809</v>
      </c>
      <c r="U328" s="48" t="s">
        <v>61</v>
      </c>
      <c r="V328" s="7" t="s">
        <v>62</v>
      </c>
      <c r="W328" s="48" t="s">
        <v>63</v>
      </c>
      <c r="X328" s="48" t="s">
        <v>61</v>
      </c>
      <c r="Y328" s="7" t="s">
        <v>62</v>
      </c>
      <c r="Z328" s="8"/>
    </row>
    <row r="329" ht="72" spans="1:26">
      <c r="A329" s="38" t="s">
        <v>1474</v>
      </c>
      <c r="B329" s="36" t="s">
        <v>1475</v>
      </c>
      <c r="C329" s="36"/>
      <c r="D329" s="36"/>
      <c r="E329" s="36"/>
      <c r="F329" s="36"/>
      <c r="G329" s="36"/>
      <c r="H329" s="42" t="s">
        <v>1476</v>
      </c>
      <c r="I329" s="46" t="s">
        <v>1477</v>
      </c>
      <c r="J329" s="57"/>
      <c r="K329" s="8"/>
      <c r="L329" s="48" t="s">
        <v>56</v>
      </c>
      <c r="M329" s="48" t="s">
        <v>57</v>
      </c>
      <c r="N329" s="48" t="s">
        <v>58</v>
      </c>
      <c r="O329" s="48" t="s">
        <v>59</v>
      </c>
      <c r="P329" s="8"/>
      <c r="Q329" s="38" t="s">
        <v>60</v>
      </c>
      <c r="R329" s="54">
        <v>43983</v>
      </c>
      <c r="S329" s="54">
        <v>43983</v>
      </c>
      <c r="T329" s="54">
        <v>45809</v>
      </c>
      <c r="U329" s="48" t="s">
        <v>61</v>
      </c>
      <c r="V329" s="7" t="s">
        <v>62</v>
      </c>
      <c r="W329" s="48" t="s">
        <v>63</v>
      </c>
      <c r="X329" s="48" t="s">
        <v>61</v>
      </c>
      <c r="Y329" s="7" t="s">
        <v>62</v>
      </c>
      <c r="Z329" s="8"/>
    </row>
    <row r="330" ht="72" spans="1:26">
      <c r="A330" s="38" t="s">
        <v>1478</v>
      </c>
      <c r="B330" s="36" t="s">
        <v>1479</v>
      </c>
      <c r="C330" s="36"/>
      <c r="D330" s="36"/>
      <c r="E330" s="36"/>
      <c r="F330" s="36"/>
      <c r="G330" s="36"/>
      <c r="H330" s="42" t="s">
        <v>1480</v>
      </c>
      <c r="I330" s="46" t="s">
        <v>1481</v>
      </c>
      <c r="J330" s="57"/>
      <c r="K330" s="8"/>
      <c r="L330" s="48" t="s">
        <v>56</v>
      </c>
      <c r="M330" s="48" t="s">
        <v>57</v>
      </c>
      <c r="N330" s="48" t="s">
        <v>58</v>
      </c>
      <c r="O330" s="48" t="s">
        <v>59</v>
      </c>
      <c r="P330" s="8"/>
      <c r="Q330" s="38" t="s">
        <v>1482</v>
      </c>
      <c r="R330" s="54">
        <v>43983</v>
      </c>
      <c r="S330" s="54">
        <v>43983</v>
      </c>
      <c r="T330" s="54">
        <v>45809</v>
      </c>
      <c r="U330" s="48" t="s">
        <v>61</v>
      </c>
      <c r="V330" s="7" t="s">
        <v>62</v>
      </c>
      <c r="W330" s="48" t="s">
        <v>63</v>
      </c>
      <c r="X330" s="48" t="s">
        <v>61</v>
      </c>
      <c r="Y330" s="7" t="s">
        <v>62</v>
      </c>
      <c r="Z330" s="8"/>
    </row>
    <row r="331" ht="168" spans="1:26">
      <c r="A331" s="38" t="s">
        <v>1483</v>
      </c>
      <c r="B331" s="36" t="s">
        <v>1484</v>
      </c>
      <c r="C331" s="36"/>
      <c r="D331" s="36"/>
      <c r="E331" s="36"/>
      <c r="F331" s="36"/>
      <c r="G331" s="36"/>
      <c r="H331" s="42" t="s">
        <v>1485</v>
      </c>
      <c r="I331" s="46" t="s">
        <v>1486</v>
      </c>
      <c r="J331" s="57"/>
      <c r="K331" s="8"/>
      <c r="L331" s="48" t="s">
        <v>56</v>
      </c>
      <c r="M331" s="48" t="s">
        <v>57</v>
      </c>
      <c r="N331" s="48" t="s">
        <v>58</v>
      </c>
      <c r="O331" s="48" t="s">
        <v>59</v>
      </c>
      <c r="P331" s="8"/>
      <c r="Q331" s="38" t="s">
        <v>1487</v>
      </c>
      <c r="R331" s="54">
        <v>43983</v>
      </c>
      <c r="S331" s="54">
        <v>43983</v>
      </c>
      <c r="T331" s="54">
        <v>45809</v>
      </c>
      <c r="U331" s="48" t="s">
        <v>61</v>
      </c>
      <c r="V331" s="7" t="s">
        <v>62</v>
      </c>
      <c r="W331" s="48" t="s">
        <v>63</v>
      </c>
      <c r="X331" s="48" t="s">
        <v>61</v>
      </c>
      <c r="Y331" s="7" t="s">
        <v>62</v>
      </c>
      <c r="Z331" s="8"/>
    </row>
    <row r="332" ht="72" spans="1:26">
      <c r="A332" s="38" t="s">
        <v>1488</v>
      </c>
      <c r="B332" s="36" t="s">
        <v>1489</v>
      </c>
      <c r="C332" s="36"/>
      <c r="D332" s="36"/>
      <c r="E332" s="36"/>
      <c r="F332" s="36"/>
      <c r="G332" s="36"/>
      <c r="H332" s="42" t="s">
        <v>1490</v>
      </c>
      <c r="I332" s="46" t="s">
        <v>1491</v>
      </c>
      <c r="J332" s="57"/>
      <c r="K332" s="8"/>
      <c r="L332" s="48" t="s">
        <v>56</v>
      </c>
      <c r="M332" s="48" t="s">
        <v>57</v>
      </c>
      <c r="N332" s="48" t="s">
        <v>58</v>
      </c>
      <c r="O332" s="48" t="s">
        <v>59</v>
      </c>
      <c r="P332" s="8"/>
      <c r="Q332" s="38" t="s">
        <v>1492</v>
      </c>
      <c r="R332" s="54">
        <v>43983</v>
      </c>
      <c r="S332" s="54">
        <v>43983</v>
      </c>
      <c r="T332" s="54">
        <v>45809</v>
      </c>
      <c r="U332" s="48" t="s">
        <v>61</v>
      </c>
      <c r="V332" s="7" t="s">
        <v>62</v>
      </c>
      <c r="W332" s="48" t="s">
        <v>63</v>
      </c>
      <c r="X332" s="48" t="s">
        <v>61</v>
      </c>
      <c r="Y332" s="7" t="s">
        <v>62</v>
      </c>
      <c r="Z332" s="8"/>
    </row>
    <row r="333" ht="108" spans="1:26">
      <c r="A333" s="38" t="s">
        <v>1493</v>
      </c>
      <c r="B333" s="36" t="s">
        <v>1494</v>
      </c>
      <c r="C333" s="36"/>
      <c r="D333" s="36"/>
      <c r="E333" s="36"/>
      <c r="F333" s="36"/>
      <c r="G333" s="36"/>
      <c r="H333" s="42" t="s">
        <v>1495</v>
      </c>
      <c r="I333" s="46" t="s">
        <v>1496</v>
      </c>
      <c r="J333" s="57"/>
      <c r="K333" s="8"/>
      <c r="L333" s="48" t="s">
        <v>56</v>
      </c>
      <c r="M333" s="48" t="s">
        <v>57</v>
      </c>
      <c r="N333" s="48" t="s">
        <v>58</v>
      </c>
      <c r="O333" s="48" t="s">
        <v>59</v>
      </c>
      <c r="P333" s="8"/>
      <c r="Q333" s="38" t="s">
        <v>1497</v>
      </c>
      <c r="R333" s="54">
        <v>43983</v>
      </c>
      <c r="S333" s="54">
        <v>43983</v>
      </c>
      <c r="T333" s="54">
        <v>45809</v>
      </c>
      <c r="U333" s="48" t="s">
        <v>61</v>
      </c>
      <c r="V333" s="7" t="s">
        <v>62</v>
      </c>
      <c r="W333" s="48" t="s">
        <v>63</v>
      </c>
      <c r="X333" s="48" t="s">
        <v>61</v>
      </c>
      <c r="Y333" s="7" t="s">
        <v>62</v>
      </c>
      <c r="Z333" s="8"/>
    </row>
    <row r="334" ht="108" spans="1:26">
      <c r="A334" s="38" t="s">
        <v>1498</v>
      </c>
      <c r="B334" s="36" t="s">
        <v>1499</v>
      </c>
      <c r="C334" s="36"/>
      <c r="D334" s="36"/>
      <c r="E334" s="36"/>
      <c r="F334" s="36"/>
      <c r="G334" s="36"/>
      <c r="H334" s="42" t="s">
        <v>529</v>
      </c>
      <c r="I334" s="46" t="s">
        <v>530</v>
      </c>
      <c r="J334" s="57"/>
      <c r="K334" s="8"/>
      <c r="L334" s="48" t="s">
        <v>56</v>
      </c>
      <c r="M334" s="48" t="s">
        <v>57</v>
      </c>
      <c r="N334" s="48" t="s">
        <v>58</v>
      </c>
      <c r="O334" s="48" t="s">
        <v>59</v>
      </c>
      <c r="P334" s="8"/>
      <c r="Q334" s="38" t="s">
        <v>1497</v>
      </c>
      <c r="R334" s="54">
        <v>43983</v>
      </c>
      <c r="S334" s="54">
        <v>43983</v>
      </c>
      <c r="T334" s="54">
        <v>45809</v>
      </c>
      <c r="U334" s="48" t="s">
        <v>61</v>
      </c>
      <c r="V334" s="7" t="s">
        <v>62</v>
      </c>
      <c r="W334" s="48" t="s">
        <v>63</v>
      </c>
      <c r="X334" s="48" t="s">
        <v>61</v>
      </c>
      <c r="Y334" s="7" t="s">
        <v>62</v>
      </c>
      <c r="Z334" s="8"/>
    </row>
    <row r="335" ht="96" spans="1:26">
      <c r="A335" s="38" t="s">
        <v>1500</v>
      </c>
      <c r="B335" s="36" t="s">
        <v>1501</v>
      </c>
      <c r="C335" s="36"/>
      <c r="D335" s="36"/>
      <c r="E335" s="36"/>
      <c r="F335" s="36"/>
      <c r="G335" s="36"/>
      <c r="H335" s="42" t="s">
        <v>1502</v>
      </c>
      <c r="I335" s="46" t="s">
        <v>1503</v>
      </c>
      <c r="J335" s="57"/>
      <c r="K335" s="8"/>
      <c r="L335" s="48" t="s">
        <v>56</v>
      </c>
      <c r="M335" s="48" t="s">
        <v>57</v>
      </c>
      <c r="N335" s="48" t="s">
        <v>58</v>
      </c>
      <c r="O335" s="48" t="s">
        <v>59</v>
      </c>
      <c r="P335" s="8"/>
      <c r="Q335" s="38" t="s">
        <v>419</v>
      </c>
      <c r="R335" s="54">
        <v>43983</v>
      </c>
      <c r="S335" s="54">
        <v>43983</v>
      </c>
      <c r="T335" s="54">
        <v>45809</v>
      </c>
      <c r="U335" s="48" t="s">
        <v>61</v>
      </c>
      <c r="V335" s="7" t="s">
        <v>62</v>
      </c>
      <c r="W335" s="48" t="s">
        <v>63</v>
      </c>
      <c r="X335" s="48" t="s">
        <v>61</v>
      </c>
      <c r="Y335" s="7" t="s">
        <v>62</v>
      </c>
      <c r="Z335" s="8"/>
    </row>
    <row r="336" ht="72" spans="1:26">
      <c r="A336" s="38" t="s">
        <v>1504</v>
      </c>
      <c r="B336" s="36" t="s">
        <v>1505</v>
      </c>
      <c r="C336" s="36"/>
      <c r="D336" s="36"/>
      <c r="E336" s="36"/>
      <c r="F336" s="36"/>
      <c r="G336" s="36"/>
      <c r="H336" s="42" t="s">
        <v>1506</v>
      </c>
      <c r="I336" s="46" t="s">
        <v>1461</v>
      </c>
      <c r="J336" s="57"/>
      <c r="K336" s="8"/>
      <c r="L336" s="48" t="s">
        <v>56</v>
      </c>
      <c r="M336" s="48" t="s">
        <v>57</v>
      </c>
      <c r="N336" s="48" t="s">
        <v>58</v>
      </c>
      <c r="O336" s="48" t="s">
        <v>59</v>
      </c>
      <c r="P336" s="8"/>
      <c r="Q336" s="38" t="s">
        <v>60</v>
      </c>
      <c r="R336" s="54">
        <v>43983</v>
      </c>
      <c r="S336" s="54">
        <v>43983</v>
      </c>
      <c r="T336" s="54">
        <v>45809</v>
      </c>
      <c r="U336" s="48" t="s">
        <v>61</v>
      </c>
      <c r="V336" s="7" t="s">
        <v>62</v>
      </c>
      <c r="W336" s="48" t="s">
        <v>63</v>
      </c>
      <c r="X336" s="48" t="s">
        <v>61</v>
      </c>
      <c r="Y336" s="7" t="s">
        <v>62</v>
      </c>
      <c r="Z336" s="8"/>
    </row>
    <row r="337" ht="108" spans="1:26">
      <c r="A337" s="38" t="s">
        <v>1507</v>
      </c>
      <c r="B337" s="36" t="s">
        <v>1508</v>
      </c>
      <c r="C337" s="36"/>
      <c r="D337" s="36"/>
      <c r="E337" s="36"/>
      <c r="F337" s="36"/>
      <c r="G337" s="36"/>
      <c r="H337" s="42" t="s">
        <v>1509</v>
      </c>
      <c r="I337" s="46" t="s">
        <v>1510</v>
      </c>
      <c r="J337" s="57"/>
      <c r="K337" s="8"/>
      <c r="L337" s="48" t="s">
        <v>56</v>
      </c>
      <c r="M337" s="48" t="s">
        <v>57</v>
      </c>
      <c r="N337" s="48" t="s">
        <v>58</v>
      </c>
      <c r="O337" s="48" t="s">
        <v>59</v>
      </c>
      <c r="P337" s="8"/>
      <c r="Q337" s="38" t="s">
        <v>1497</v>
      </c>
      <c r="R337" s="54">
        <v>43983</v>
      </c>
      <c r="S337" s="54">
        <v>43983</v>
      </c>
      <c r="T337" s="54">
        <v>45809</v>
      </c>
      <c r="U337" s="48" t="s">
        <v>61</v>
      </c>
      <c r="V337" s="7" t="s">
        <v>62</v>
      </c>
      <c r="W337" s="48" t="s">
        <v>63</v>
      </c>
      <c r="X337" s="48" t="s">
        <v>61</v>
      </c>
      <c r="Y337" s="7" t="s">
        <v>62</v>
      </c>
      <c r="Z337" s="8"/>
    </row>
    <row r="338" ht="72" spans="1:26">
      <c r="A338" s="38" t="s">
        <v>1511</v>
      </c>
      <c r="B338" s="36" t="s">
        <v>1512</v>
      </c>
      <c r="C338" s="36"/>
      <c r="D338" s="36"/>
      <c r="E338" s="36"/>
      <c r="F338" s="36"/>
      <c r="G338" s="36"/>
      <c r="H338" s="42" t="s">
        <v>1513</v>
      </c>
      <c r="I338" s="46" t="s">
        <v>1514</v>
      </c>
      <c r="J338" s="57"/>
      <c r="K338" s="8"/>
      <c r="L338" s="48" t="s">
        <v>56</v>
      </c>
      <c r="M338" s="48" t="s">
        <v>57</v>
      </c>
      <c r="N338" s="48" t="s">
        <v>58</v>
      </c>
      <c r="O338" s="48" t="s">
        <v>59</v>
      </c>
      <c r="P338" s="8"/>
      <c r="Q338" s="38" t="s">
        <v>1515</v>
      </c>
      <c r="R338" s="54">
        <v>43983</v>
      </c>
      <c r="S338" s="54">
        <v>43983</v>
      </c>
      <c r="T338" s="54">
        <v>45809</v>
      </c>
      <c r="U338" s="48" t="s">
        <v>61</v>
      </c>
      <c r="V338" s="7" t="s">
        <v>62</v>
      </c>
      <c r="W338" s="48" t="s">
        <v>63</v>
      </c>
      <c r="X338" s="48" t="s">
        <v>61</v>
      </c>
      <c r="Y338" s="7" t="s">
        <v>62</v>
      </c>
      <c r="Z338" s="8"/>
    </row>
    <row r="339" ht="72" spans="1:26">
      <c r="A339" s="38" t="s">
        <v>1516</v>
      </c>
      <c r="B339" s="36" t="s">
        <v>1517</v>
      </c>
      <c r="C339" s="36"/>
      <c r="D339" s="36"/>
      <c r="E339" s="36"/>
      <c r="F339" s="36"/>
      <c r="G339" s="36"/>
      <c r="H339" s="42" t="s">
        <v>1518</v>
      </c>
      <c r="I339" s="46" t="s">
        <v>1519</v>
      </c>
      <c r="J339" s="57"/>
      <c r="K339" s="8"/>
      <c r="L339" s="48" t="s">
        <v>56</v>
      </c>
      <c r="M339" s="48" t="s">
        <v>57</v>
      </c>
      <c r="N339" s="48" t="s">
        <v>58</v>
      </c>
      <c r="O339" s="48" t="s">
        <v>59</v>
      </c>
      <c r="P339" s="8"/>
      <c r="Q339" s="38" t="s">
        <v>1520</v>
      </c>
      <c r="R339" s="54">
        <v>43983</v>
      </c>
      <c r="S339" s="54">
        <v>43983</v>
      </c>
      <c r="T339" s="54">
        <v>45809</v>
      </c>
      <c r="U339" s="48" t="s">
        <v>61</v>
      </c>
      <c r="V339" s="7" t="s">
        <v>62</v>
      </c>
      <c r="W339" s="48" t="s">
        <v>63</v>
      </c>
      <c r="X339" s="48" t="s">
        <v>61</v>
      </c>
      <c r="Y339" s="7" t="s">
        <v>62</v>
      </c>
      <c r="Z339" s="8"/>
    </row>
    <row r="340" ht="72" spans="1:26">
      <c r="A340" s="38" t="s">
        <v>1521</v>
      </c>
      <c r="B340" s="36" t="s">
        <v>1522</v>
      </c>
      <c r="C340" s="36"/>
      <c r="D340" s="36"/>
      <c r="E340" s="36"/>
      <c r="F340" s="36"/>
      <c r="G340" s="36"/>
      <c r="H340" s="42" t="s">
        <v>1523</v>
      </c>
      <c r="I340" s="46" t="s">
        <v>1524</v>
      </c>
      <c r="J340" s="57"/>
      <c r="K340" s="8"/>
      <c r="L340" s="48" t="s">
        <v>56</v>
      </c>
      <c r="M340" s="48" t="s">
        <v>57</v>
      </c>
      <c r="N340" s="48" t="s">
        <v>58</v>
      </c>
      <c r="O340" s="48" t="s">
        <v>59</v>
      </c>
      <c r="P340" s="8"/>
      <c r="Q340" s="38" t="s">
        <v>60</v>
      </c>
      <c r="R340" s="54">
        <v>43983</v>
      </c>
      <c r="S340" s="54">
        <v>43983</v>
      </c>
      <c r="T340" s="54">
        <v>45809</v>
      </c>
      <c r="U340" s="48" t="s">
        <v>61</v>
      </c>
      <c r="V340" s="7" t="s">
        <v>62</v>
      </c>
      <c r="W340" s="48" t="s">
        <v>63</v>
      </c>
      <c r="X340" s="48" t="s">
        <v>61</v>
      </c>
      <c r="Y340" s="7" t="s">
        <v>62</v>
      </c>
      <c r="Z340" s="8"/>
    </row>
    <row r="341" ht="72" spans="1:26">
      <c r="A341" s="38" t="s">
        <v>1525</v>
      </c>
      <c r="B341" s="67" t="s">
        <v>1526</v>
      </c>
      <c r="C341" s="36"/>
      <c r="D341" s="36"/>
      <c r="E341" s="36"/>
      <c r="F341" s="36"/>
      <c r="G341" s="36"/>
      <c r="H341" s="42" t="s">
        <v>1527</v>
      </c>
      <c r="I341" s="46" t="s">
        <v>1528</v>
      </c>
      <c r="J341" s="57"/>
      <c r="K341" s="8"/>
      <c r="L341" s="48" t="s">
        <v>56</v>
      </c>
      <c r="M341" s="48" t="s">
        <v>57</v>
      </c>
      <c r="N341" s="48" t="s">
        <v>58</v>
      </c>
      <c r="O341" s="48" t="s">
        <v>59</v>
      </c>
      <c r="P341" s="8"/>
      <c r="Q341" s="38" t="s">
        <v>1529</v>
      </c>
      <c r="R341" s="54">
        <v>43983</v>
      </c>
      <c r="S341" s="54">
        <v>43983</v>
      </c>
      <c r="T341" s="54">
        <v>45809</v>
      </c>
      <c r="U341" s="48" t="s">
        <v>61</v>
      </c>
      <c r="V341" s="7" t="s">
        <v>62</v>
      </c>
      <c r="W341" s="48" t="s">
        <v>63</v>
      </c>
      <c r="X341" s="48" t="s">
        <v>61</v>
      </c>
      <c r="Y341" s="7" t="s">
        <v>62</v>
      </c>
      <c r="Z341" s="8"/>
    </row>
    <row r="342" ht="168" spans="1:26">
      <c r="A342" s="38" t="s">
        <v>1530</v>
      </c>
      <c r="B342" s="36" t="s">
        <v>1531</v>
      </c>
      <c r="C342" s="36"/>
      <c r="D342" s="36"/>
      <c r="E342" s="36"/>
      <c r="F342" s="36"/>
      <c r="G342" s="36"/>
      <c r="H342" s="42" t="s">
        <v>1259</v>
      </c>
      <c r="I342" s="46" t="s">
        <v>1260</v>
      </c>
      <c r="J342" s="57"/>
      <c r="K342" s="8"/>
      <c r="L342" s="48" t="s">
        <v>56</v>
      </c>
      <c r="M342" s="48" t="s">
        <v>57</v>
      </c>
      <c r="N342" s="48" t="s">
        <v>58</v>
      </c>
      <c r="O342" s="48" t="s">
        <v>59</v>
      </c>
      <c r="P342" s="8"/>
      <c r="Q342" s="38" t="s">
        <v>1532</v>
      </c>
      <c r="R342" s="54">
        <v>43983</v>
      </c>
      <c r="S342" s="54">
        <v>43983</v>
      </c>
      <c r="T342" s="54">
        <v>45809</v>
      </c>
      <c r="U342" s="48" t="s">
        <v>61</v>
      </c>
      <c r="V342" s="7" t="s">
        <v>62</v>
      </c>
      <c r="W342" s="48" t="s">
        <v>63</v>
      </c>
      <c r="X342" s="48" t="s">
        <v>61</v>
      </c>
      <c r="Y342" s="7" t="s">
        <v>62</v>
      </c>
      <c r="Z342" s="8"/>
    </row>
    <row r="343" ht="72" spans="1:26">
      <c r="A343" s="38" t="s">
        <v>1533</v>
      </c>
      <c r="B343" s="36" t="s">
        <v>1534</v>
      </c>
      <c r="C343" s="36"/>
      <c r="D343" s="36"/>
      <c r="E343" s="36"/>
      <c r="F343" s="36"/>
      <c r="G343" s="36"/>
      <c r="H343" s="42" t="s">
        <v>1535</v>
      </c>
      <c r="I343" s="46" t="s">
        <v>1536</v>
      </c>
      <c r="J343" s="57"/>
      <c r="K343" s="8"/>
      <c r="L343" s="48" t="s">
        <v>56</v>
      </c>
      <c r="M343" s="48" t="s">
        <v>57</v>
      </c>
      <c r="N343" s="48" t="s">
        <v>58</v>
      </c>
      <c r="O343" s="48" t="s">
        <v>59</v>
      </c>
      <c r="P343" s="8"/>
      <c r="Q343" s="38" t="s">
        <v>232</v>
      </c>
      <c r="R343" s="54">
        <v>43983</v>
      </c>
      <c r="S343" s="54">
        <v>43983</v>
      </c>
      <c r="T343" s="54">
        <v>45809</v>
      </c>
      <c r="U343" s="48" t="s">
        <v>61</v>
      </c>
      <c r="V343" s="7" t="s">
        <v>62</v>
      </c>
      <c r="W343" s="48" t="s">
        <v>63</v>
      </c>
      <c r="X343" s="48" t="s">
        <v>61</v>
      </c>
      <c r="Y343" s="7" t="s">
        <v>62</v>
      </c>
      <c r="Z343" s="8"/>
    </row>
    <row r="344" ht="72" spans="1:26">
      <c r="A344" s="38" t="s">
        <v>1537</v>
      </c>
      <c r="B344" s="36" t="s">
        <v>1538</v>
      </c>
      <c r="C344" s="36"/>
      <c r="D344" s="36"/>
      <c r="E344" s="36"/>
      <c r="F344" s="36"/>
      <c r="G344" s="36"/>
      <c r="H344" s="42" t="s">
        <v>1539</v>
      </c>
      <c r="I344" s="46" t="s">
        <v>1540</v>
      </c>
      <c r="J344" s="57"/>
      <c r="K344" s="8"/>
      <c r="L344" s="48" t="s">
        <v>56</v>
      </c>
      <c r="M344" s="48" t="s">
        <v>57</v>
      </c>
      <c r="N344" s="48" t="s">
        <v>58</v>
      </c>
      <c r="O344" s="48" t="s">
        <v>59</v>
      </c>
      <c r="P344" s="8"/>
      <c r="Q344" s="38" t="s">
        <v>232</v>
      </c>
      <c r="R344" s="54">
        <v>43983</v>
      </c>
      <c r="S344" s="54">
        <v>43983</v>
      </c>
      <c r="T344" s="54">
        <v>45809</v>
      </c>
      <c r="U344" s="48" t="s">
        <v>61</v>
      </c>
      <c r="V344" s="7" t="s">
        <v>62</v>
      </c>
      <c r="W344" s="48" t="s">
        <v>63</v>
      </c>
      <c r="X344" s="48" t="s">
        <v>61</v>
      </c>
      <c r="Y344" s="7" t="s">
        <v>62</v>
      </c>
      <c r="Z344" s="8"/>
    </row>
    <row r="345" ht="72" spans="1:26">
      <c r="A345" s="38" t="s">
        <v>1541</v>
      </c>
      <c r="B345" s="36" t="s">
        <v>1542</v>
      </c>
      <c r="C345" s="36"/>
      <c r="D345" s="36"/>
      <c r="E345" s="36"/>
      <c r="F345" s="36"/>
      <c r="G345" s="36"/>
      <c r="H345" s="42" t="s">
        <v>1539</v>
      </c>
      <c r="I345" s="46" t="s">
        <v>1540</v>
      </c>
      <c r="J345" s="57"/>
      <c r="K345" s="8"/>
      <c r="L345" s="48" t="s">
        <v>56</v>
      </c>
      <c r="M345" s="48" t="s">
        <v>57</v>
      </c>
      <c r="N345" s="48" t="s">
        <v>58</v>
      </c>
      <c r="O345" s="48" t="s">
        <v>59</v>
      </c>
      <c r="P345" s="8"/>
      <c r="Q345" s="38" t="s">
        <v>232</v>
      </c>
      <c r="R345" s="54">
        <v>43983</v>
      </c>
      <c r="S345" s="54">
        <v>43983</v>
      </c>
      <c r="T345" s="54">
        <v>45809</v>
      </c>
      <c r="U345" s="48" t="s">
        <v>61</v>
      </c>
      <c r="V345" s="7" t="s">
        <v>62</v>
      </c>
      <c r="W345" s="48" t="s">
        <v>63</v>
      </c>
      <c r="X345" s="48" t="s">
        <v>61</v>
      </c>
      <c r="Y345" s="7" t="s">
        <v>62</v>
      </c>
      <c r="Z345" s="8"/>
    </row>
    <row r="346" ht="72" spans="1:26">
      <c r="A346" s="38" t="s">
        <v>1543</v>
      </c>
      <c r="B346" s="36" t="s">
        <v>1544</v>
      </c>
      <c r="C346" s="36"/>
      <c r="D346" s="36"/>
      <c r="E346" s="36"/>
      <c r="F346" s="36"/>
      <c r="G346" s="36"/>
      <c r="H346" s="42" t="s">
        <v>1545</v>
      </c>
      <c r="I346" s="46" t="s">
        <v>1546</v>
      </c>
      <c r="J346" s="57"/>
      <c r="K346" s="8"/>
      <c r="L346" s="48" t="s">
        <v>56</v>
      </c>
      <c r="M346" s="48" t="s">
        <v>57</v>
      </c>
      <c r="N346" s="48" t="s">
        <v>58</v>
      </c>
      <c r="O346" s="48" t="s">
        <v>59</v>
      </c>
      <c r="P346" s="8"/>
      <c r="Q346" s="38" t="s">
        <v>60</v>
      </c>
      <c r="R346" s="54">
        <v>43983</v>
      </c>
      <c r="S346" s="54">
        <v>43983</v>
      </c>
      <c r="T346" s="54">
        <v>45809</v>
      </c>
      <c r="U346" s="48" t="s">
        <v>61</v>
      </c>
      <c r="V346" s="7" t="s">
        <v>62</v>
      </c>
      <c r="W346" s="48" t="s">
        <v>63</v>
      </c>
      <c r="X346" s="48" t="s">
        <v>61</v>
      </c>
      <c r="Y346" s="7" t="s">
        <v>62</v>
      </c>
      <c r="Z346" s="8"/>
    </row>
    <row r="347" ht="72" spans="1:26">
      <c r="A347" s="38" t="s">
        <v>1547</v>
      </c>
      <c r="B347" s="36" t="s">
        <v>1548</v>
      </c>
      <c r="C347" s="36"/>
      <c r="D347" s="36"/>
      <c r="E347" s="36"/>
      <c r="F347" s="36"/>
      <c r="G347" s="36"/>
      <c r="H347" s="42" t="s">
        <v>1549</v>
      </c>
      <c r="I347" s="46" t="s">
        <v>1550</v>
      </c>
      <c r="J347" s="57"/>
      <c r="K347" s="8"/>
      <c r="L347" s="48" t="s">
        <v>56</v>
      </c>
      <c r="M347" s="48" t="s">
        <v>57</v>
      </c>
      <c r="N347" s="48" t="s">
        <v>58</v>
      </c>
      <c r="O347" s="48" t="s">
        <v>59</v>
      </c>
      <c r="P347" s="8"/>
      <c r="Q347" s="38" t="s">
        <v>232</v>
      </c>
      <c r="R347" s="54">
        <v>43983</v>
      </c>
      <c r="S347" s="54">
        <v>43983</v>
      </c>
      <c r="T347" s="54">
        <v>45809</v>
      </c>
      <c r="U347" s="48" t="s">
        <v>61</v>
      </c>
      <c r="V347" s="7" t="s">
        <v>62</v>
      </c>
      <c r="W347" s="48" t="s">
        <v>63</v>
      </c>
      <c r="X347" s="48" t="s">
        <v>61</v>
      </c>
      <c r="Y347" s="7" t="s">
        <v>62</v>
      </c>
      <c r="Z347" s="8"/>
    </row>
    <row r="348" ht="72" spans="1:26">
      <c r="A348" s="38" t="s">
        <v>1551</v>
      </c>
      <c r="B348" s="36" t="s">
        <v>1552</v>
      </c>
      <c r="C348" s="36"/>
      <c r="D348" s="36"/>
      <c r="E348" s="36"/>
      <c r="F348" s="36"/>
      <c r="G348" s="36"/>
      <c r="H348" s="42" t="s">
        <v>1553</v>
      </c>
      <c r="I348" s="46" t="s">
        <v>1554</v>
      </c>
      <c r="J348" s="57"/>
      <c r="K348" s="8"/>
      <c r="L348" s="48" t="s">
        <v>56</v>
      </c>
      <c r="M348" s="48" t="s">
        <v>57</v>
      </c>
      <c r="N348" s="48" t="s">
        <v>58</v>
      </c>
      <c r="O348" s="48" t="s">
        <v>59</v>
      </c>
      <c r="P348" s="8"/>
      <c r="Q348" s="38" t="s">
        <v>232</v>
      </c>
      <c r="R348" s="54">
        <v>43983</v>
      </c>
      <c r="S348" s="54">
        <v>43983</v>
      </c>
      <c r="T348" s="54">
        <v>45809</v>
      </c>
      <c r="U348" s="48" t="s">
        <v>61</v>
      </c>
      <c r="V348" s="7" t="s">
        <v>62</v>
      </c>
      <c r="W348" s="48" t="s">
        <v>63</v>
      </c>
      <c r="X348" s="48" t="s">
        <v>61</v>
      </c>
      <c r="Y348" s="7" t="s">
        <v>62</v>
      </c>
      <c r="Z348" s="8"/>
    </row>
    <row r="349" ht="72" spans="1:26">
      <c r="A349" s="38" t="s">
        <v>1555</v>
      </c>
      <c r="B349" s="36" t="s">
        <v>1556</v>
      </c>
      <c r="C349" s="36"/>
      <c r="D349" s="36"/>
      <c r="E349" s="36"/>
      <c r="F349" s="36"/>
      <c r="G349" s="36"/>
      <c r="H349" s="42" t="s">
        <v>1557</v>
      </c>
      <c r="I349" s="46" t="s">
        <v>1558</v>
      </c>
      <c r="J349" s="57"/>
      <c r="K349" s="8"/>
      <c r="L349" s="48" t="s">
        <v>56</v>
      </c>
      <c r="M349" s="48" t="s">
        <v>57</v>
      </c>
      <c r="N349" s="48" t="s">
        <v>58</v>
      </c>
      <c r="O349" s="48" t="s">
        <v>59</v>
      </c>
      <c r="P349" s="8"/>
      <c r="Q349" s="38" t="s">
        <v>232</v>
      </c>
      <c r="R349" s="54">
        <v>43983</v>
      </c>
      <c r="S349" s="54">
        <v>43983</v>
      </c>
      <c r="T349" s="54">
        <v>45809</v>
      </c>
      <c r="U349" s="48" t="s">
        <v>61</v>
      </c>
      <c r="V349" s="7" t="s">
        <v>62</v>
      </c>
      <c r="W349" s="48" t="s">
        <v>63</v>
      </c>
      <c r="X349" s="48" t="s">
        <v>61</v>
      </c>
      <c r="Y349" s="7" t="s">
        <v>62</v>
      </c>
      <c r="Z349" s="8"/>
    </row>
    <row r="350" ht="72" spans="1:26">
      <c r="A350" s="38" t="s">
        <v>1559</v>
      </c>
      <c r="B350" s="36" t="s">
        <v>1560</v>
      </c>
      <c r="C350" s="36"/>
      <c r="D350" s="36"/>
      <c r="E350" s="36"/>
      <c r="F350" s="36"/>
      <c r="G350" s="36"/>
      <c r="H350" s="42" t="s">
        <v>1539</v>
      </c>
      <c r="I350" s="46" t="s">
        <v>1540</v>
      </c>
      <c r="J350" s="57"/>
      <c r="K350" s="8"/>
      <c r="L350" s="48" t="s">
        <v>56</v>
      </c>
      <c r="M350" s="48" t="s">
        <v>57</v>
      </c>
      <c r="N350" s="48" t="s">
        <v>58</v>
      </c>
      <c r="O350" s="48" t="s">
        <v>59</v>
      </c>
      <c r="P350" s="8"/>
      <c r="Q350" s="38" t="s">
        <v>232</v>
      </c>
      <c r="R350" s="54">
        <v>43983</v>
      </c>
      <c r="S350" s="54">
        <v>43983</v>
      </c>
      <c r="T350" s="54">
        <v>45809</v>
      </c>
      <c r="U350" s="48" t="s">
        <v>61</v>
      </c>
      <c r="V350" s="7" t="s">
        <v>62</v>
      </c>
      <c r="W350" s="48" t="s">
        <v>63</v>
      </c>
      <c r="X350" s="48" t="s">
        <v>61</v>
      </c>
      <c r="Y350" s="7" t="s">
        <v>62</v>
      </c>
      <c r="Z350" s="8"/>
    </row>
    <row r="351" ht="72" spans="1:26">
      <c r="A351" s="38" t="s">
        <v>1561</v>
      </c>
      <c r="B351" s="36" t="s">
        <v>1562</v>
      </c>
      <c r="C351" s="36"/>
      <c r="D351" s="36"/>
      <c r="E351" s="36"/>
      <c r="F351" s="36"/>
      <c r="G351" s="36"/>
      <c r="H351" s="42" t="s">
        <v>1563</v>
      </c>
      <c r="I351" s="46" t="s">
        <v>1564</v>
      </c>
      <c r="J351" s="57"/>
      <c r="K351" s="8"/>
      <c r="L351" s="48" t="s">
        <v>56</v>
      </c>
      <c r="M351" s="48" t="s">
        <v>57</v>
      </c>
      <c r="N351" s="48" t="s">
        <v>58</v>
      </c>
      <c r="O351" s="48" t="s">
        <v>59</v>
      </c>
      <c r="P351" s="8"/>
      <c r="Q351" s="38" t="s">
        <v>232</v>
      </c>
      <c r="R351" s="54">
        <v>43983</v>
      </c>
      <c r="S351" s="54">
        <v>43983</v>
      </c>
      <c r="T351" s="54">
        <v>45809</v>
      </c>
      <c r="U351" s="48" t="s">
        <v>61</v>
      </c>
      <c r="V351" s="7" t="s">
        <v>62</v>
      </c>
      <c r="W351" s="48" t="s">
        <v>63</v>
      </c>
      <c r="X351" s="48" t="s">
        <v>61</v>
      </c>
      <c r="Y351" s="7" t="s">
        <v>62</v>
      </c>
      <c r="Z351" s="8"/>
    </row>
    <row r="352" ht="72" spans="1:26">
      <c r="A352" s="38" t="s">
        <v>1565</v>
      </c>
      <c r="B352" s="36" t="s">
        <v>1566</v>
      </c>
      <c r="C352" s="36"/>
      <c r="D352" s="36"/>
      <c r="E352" s="36"/>
      <c r="F352" s="36"/>
      <c r="G352" s="36"/>
      <c r="H352" s="42" t="s">
        <v>1567</v>
      </c>
      <c r="I352" s="46" t="s">
        <v>1568</v>
      </c>
      <c r="J352" s="57"/>
      <c r="K352" s="8"/>
      <c r="L352" s="48" t="s">
        <v>56</v>
      </c>
      <c r="M352" s="48" t="s">
        <v>57</v>
      </c>
      <c r="N352" s="48" t="s">
        <v>58</v>
      </c>
      <c r="O352" s="48" t="s">
        <v>59</v>
      </c>
      <c r="P352" s="8"/>
      <c r="Q352" s="38" t="s">
        <v>60</v>
      </c>
      <c r="R352" s="54">
        <v>43983</v>
      </c>
      <c r="S352" s="54">
        <v>43983</v>
      </c>
      <c r="T352" s="54">
        <v>45809</v>
      </c>
      <c r="U352" s="48" t="s">
        <v>61</v>
      </c>
      <c r="V352" s="7" t="s">
        <v>62</v>
      </c>
      <c r="W352" s="48" t="s">
        <v>63</v>
      </c>
      <c r="X352" s="48" t="s">
        <v>61</v>
      </c>
      <c r="Y352" s="7" t="s">
        <v>62</v>
      </c>
      <c r="Z352" s="8"/>
    </row>
    <row r="353" ht="72" spans="1:26">
      <c r="A353" s="38" t="s">
        <v>1569</v>
      </c>
      <c r="B353" s="36" t="s">
        <v>1570</v>
      </c>
      <c r="C353" s="36"/>
      <c r="D353" s="36"/>
      <c r="E353" s="36"/>
      <c r="F353" s="36"/>
      <c r="G353" s="36"/>
      <c r="H353" s="42" t="s">
        <v>1557</v>
      </c>
      <c r="I353" s="46" t="s">
        <v>1558</v>
      </c>
      <c r="J353" s="57"/>
      <c r="K353" s="8"/>
      <c r="L353" s="48" t="s">
        <v>56</v>
      </c>
      <c r="M353" s="48" t="s">
        <v>57</v>
      </c>
      <c r="N353" s="48" t="s">
        <v>58</v>
      </c>
      <c r="O353" s="48" t="s">
        <v>59</v>
      </c>
      <c r="P353" s="8"/>
      <c r="Q353" s="38" t="s">
        <v>232</v>
      </c>
      <c r="R353" s="54">
        <v>43983</v>
      </c>
      <c r="S353" s="54">
        <v>43983</v>
      </c>
      <c r="T353" s="54">
        <v>45809</v>
      </c>
      <c r="U353" s="48" t="s">
        <v>61</v>
      </c>
      <c r="V353" s="7" t="s">
        <v>62</v>
      </c>
      <c r="W353" s="48" t="s">
        <v>63</v>
      </c>
      <c r="X353" s="48" t="s">
        <v>61</v>
      </c>
      <c r="Y353" s="7" t="s">
        <v>62</v>
      </c>
      <c r="Z353" s="8"/>
    </row>
    <row r="354" ht="96" spans="1:26">
      <c r="A354" s="38" t="s">
        <v>1571</v>
      </c>
      <c r="B354" s="36" t="s">
        <v>1572</v>
      </c>
      <c r="C354" s="36"/>
      <c r="D354" s="36"/>
      <c r="E354" s="36"/>
      <c r="F354" s="36"/>
      <c r="G354" s="36"/>
      <c r="H354" s="42" t="s">
        <v>1573</v>
      </c>
      <c r="I354" s="46" t="s">
        <v>1574</v>
      </c>
      <c r="J354" s="57"/>
      <c r="K354" s="8"/>
      <c r="L354" s="48" t="s">
        <v>56</v>
      </c>
      <c r="M354" s="48" t="s">
        <v>57</v>
      </c>
      <c r="N354" s="48" t="s">
        <v>58</v>
      </c>
      <c r="O354" s="48" t="s">
        <v>59</v>
      </c>
      <c r="P354" s="8"/>
      <c r="Q354" s="38" t="s">
        <v>1575</v>
      </c>
      <c r="R354" s="54">
        <v>43983</v>
      </c>
      <c r="S354" s="54">
        <v>43983</v>
      </c>
      <c r="T354" s="54">
        <v>45809</v>
      </c>
      <c r="U354" s="48" t="s">
        <v>61</v>
      </c>
      <c r="V354" s="7" t="s">
        <v>62</v>
      </c>
      <c r="W354" s="48" t="s">
        <v>63</v>
      </c>
      <c r="X354" s="48" t="s">
        <v>61</v>
      </c>
      <c r="Y354" s="7" t="s">
        <v>62</v>
      </c>
      <c r="Z354" s="8"/>
    </row>
    <row r="355" ht="96" spans="1:26">
      <c r="A355" s="38" t="s">
        <v>1576</v>
      </c>
      <c r="B355" s="36" t="s">
        <v>1577</v>
      </c>
      <c r="C355" s="36"/>
      <c r="D355" s="36"/>
      <c r="E355" s="36"/>
      <c r="F355" s="36"/>
      <c r="G355" s="36"/>
      <c r="H355" s="42" t="s">
        <v>1578</v>
      </c>
      <c r="I355" s="46" t="s">
        <v>1579</v>
      </c>
      <c r="J355" s="57"/>
      <c r="K355" s="8"/>
      <c r="L355" s="48" t="s">
        <v>56</v>
      </c>
      <c r="M355" s="48" t="s">
        <v>57</v>
      </c>
      <c r="N355" s="48" t="s">
        <v>58</v>
      </c>
      <c r="O355" s="48" t="s">
        <v>59</v>
      </c>
      <c r="P355" s="8"/>
      <c r="Q355" s="38" t="s">
        <v>1580</v>
      </c>
      <c r="R355" s="54">
        <v>43983</v>
      </c>
      <c r="S355" s="54">
        <v>43983</v>
      </c>
      <c r="T355" s="54">
        <v>45809</v>
      </c>
      <c r="U355" s="48" t="s">
        <v>61</v>
      </c>
      <c r="V355" s="7" t="s">
        <v>62</v>
      </c>
      <c r="W355" s="48" t="s">
        <v>63</v>
      </c>
      <c r="X355" s="48" t="s">
        <v>61</v>
      </c>
      <c r="Y355" s="7" t="s">
        <v>62</v>
      </c>
      <c r="Z355" s="8"/>
    </row>
    <row r="356" ht="72" spans="1:26">
      <c r="A356" s="38" t="s">
        <v>1581</v>
      </c>
      <c r="B356" s="36" t="s">
        <v>1582</v>
      </c>
      <c r="C356" s="36"/>
      <c r="D356" s="36"/>
      <c r="E356" s="36"/>
      <c r="F356" s="36"/>
      <c r="G356" s="36"/>
      <c r="H356" s="42" t="s">
        <v>1583</v>
      </c>
      <c r="I356" s="46" t="s">
        <v>1584</v>
      </c>
      <c r="J356" s="57"/>
      <c r="K356" s="8"/>
      <c r="L356" s="48" t="s">
        <v>56</v>
      </c>
      <c r="M356" s="48" t="s">
        <v>57</v>
      </c>
      <c r="N356" s="48" t="s">
        <v>58</v>
      </c>
      <c r="O356" s="48" t="s">
        <v>59</v>
      </c>
      <c r="P356" s="8"/>
      <c r="Q356" s="38" t="s">
        <v>1059</v>
      </c>
      <c r="R356" s="54">
        <v>43983</v>
      </c>
      <c r="S356" s="54">
        <v>43983</v>
      </c>
      <c r="T356" s="54">
        <v>45809</v>
      </c>
      <c r="U356" s="48" t="s">
        <v>61</v>
      </c>
      <c r="V356" s="7" t="s">
        <v>62</v>
      </c>
      <c r="W356" s="48" t="s">
        <v>63</v>
      </c>
      <c r="X356" s="48" t="s">
        <v>61</v>
      </c>
      <c r="Y356" s="7" t="s">
        <v>62</v>
      </c>
      <c r="Z356" s="8"/>
    </row>
    <row r="357" ht="72" spans="1:26">
      <c r="A357" s="38" t="s">
        <v>1585</v>
      </c>
      <c r="B357" s="36" t="s">
        <v>1586</v>
      </c>
      <c r="C357" s="36"/>
      <c r="D357" s="36"/>
      <c r="E357" s="36"/>
      <c r="F357" s="36"/>
      <c r="G357" s="36"/>
      <c r="H357" s="42" t="s">
        <v>1587</v>
      </c>
      <c r="I357" s="46" t="s">
        <v>1588</v>
      </c>
      <c r="J357" s="57"/>
      <c r="K357" s="8"/>
      <c r="L357" s="48" t="s">
        <v>56</v>
      </c>
      <c r="M357" s="48" t="s">
        <v>57</v>
      </c>
      <c r="N357" s="48" t="s">
        <v>58</v>
      </c>
      <c r="O357" s="48" t="s">
        <v>59</v>
      </c>
      <c r="P357" s="8"/>
      <c r="Q357" s="38" t="s">
        <v>1589</v>
      </c>
      <c r="R357" s="54">
        <v>43983</v>
      </c>
      <c r="S357" s="54">
        <v>43983</v>
      </c>
      <c r="T357" s="54">
        <v>45809</v>
      </c>
      <c r="U357" s="48" t="s">
        <v>61</v>
      </c>
      <c r="V357" s="7" t="s">
        <v>62</v>
      </c>
      <c r="W357" s="48" t="s">
        <v>63</v>
      </c>
      <c r="X357" s="48" t="s">
        <v>61</v>
      </c>
      <c r="Y357" s="7" t="s">
        <v>62</v>
      </c>
      <c r="Z357" s="8"/>
    </row>
    <row r="358" ht="192" spans="1:26">
      <c r="A358" s="38" t="s">
        <v>1590</v>
      </c>
      <c r="B358" s="36" t="s">
        <v>1591</v>
      </c>
      <c r="C358" s="36"/>
      <c r="D358" s="36"/>
      <c r="E358" s="36"/>
      <c r="F358" s="36"/>
      <c r="G358" s="36"/>
      <c r="H358" s="42" t="s">
        <v>1592</v>
      </c>
      <c r="I358" s="46" t="s">
        <v>1593</v>
      </c>
      <c r="J358" s="57"/>
      <c r="K358" s="8"/>
      <c r="L358" s="48" t="s">
        <v>56</v>
      </c>
      <c r="M358" s="48" t="s">
        <v>57</v>
      </c>
      <c r="N358" s="48" t="s">
        <v>58</v>
      </c>
      <c r="O358" s="48" t="s">
        <v>59</v>
      </c>
      <c r="P358" s="8"/>
      <c r="Q358" s="38" t="s">
        <v>1278</v>
      </c>
      <c r="R358" s="54">
        <v>43983</v>
      </c>
      <c r="S358" s="54">
        <v>43983</v>
      </c>
      <c r="T358" s="54">
        <v>45809</v>
      </c>
      <c r="U358" s="48" t="s">
        <v>61</v>
      </c>
      <c r="V358" s="7" t="s">
        <v>62</v>
      </c>
      <c r="W358" s="48" t="s">
        <v>63</v>
      </c>
      <c r="X358" s="48" t="s">
        <v>61</v>
      </c>
      <c r="Y358" s="7" t="s">
        <v>62</v>
      </c>
      <c r="Z358" s="8"/>
    </row>
    <row r="359" ht="72" spans="1:26">
      <c r="A359" s="38" t="s">
        <v>1594</v>
      </c>
      <c r="B359" s="36" t="s">
        <v>1595</v>
      </c>
      <c r="C359" s="36"/>
      <c r="D359" s="36"/>
      <c r="E359" s="36"/>
      <c r="F359" s="36"/>
      <c r="G359" s="36"/>
      <c r="H359" s="42" t="s">
        <v>1596</v>
      </c>
      <c r="I359" s="46" t="s">
        <v>1597</v>
      </c>
      <c r="J359" s="57"/>
      <c r="K359" s="8"/>
      <c r="L359" s="48" t="s">
        <v>56</v>
      </c>
      <c r="M359" s="48" t="s">
        <v>57</v>
      </c>
      <c r="N359" s="48" t="s">
        <v>58</v>
      </c>
      <c r="O359" s="48" t="s">
        <v>59</v>
      </c>
      <c r="P359" s="8"/>
      <c r="Q359" s="38" t="s">
        <v>232</v>
      </c>
      <c r="R359" s="54">
        <v>43983</v>
      </c>
      <c r="S359" s="54">
        <v>43983</v>
      </c>
      <c r="T359" s="54">
        <v>45809</v>
      </c>
      <c r="U359" s="48" t="s">
        <v>61</v>
      </c>
      <c r="V359" s="7" t="s">
        <v>62</v>
      </c>
      <c r="W359" s="48" t="s">
        <v>63</v>
      </c>
      <c r="X359" s="48" t="s">
        <v>61</v>
      </c>
      <c r="Y359" s="7" t="s">
        <v>62</v>
      </c>
      <c r="Z359" s="8"/>
    </row>
    <row r="360" ht="84" spans="1:26">
      <c r="A360" s="38" t="s">
        <v>1598</v>
      </c>
      <c r="B360" s="36" t="s">
        <v>1599</v>
      </c>
      <c r="C360" s="36"/>
      <c r="D360" s="36"/>
      <c r="E360" s="36"/>
      <c r="F360" s="36"/>
      <c r="G360" s="36"/>
      <c r="H360" s="42" t="s">
        <v>1600</v>
      </c>
      <c r="I360" s="46" t="s">
        <v>1601</v>
      </c>
      <c r="J360" s="57"/>
      <c r="K360" s="8"/>
      <c r="L360" s="48" t="s">
        <v>56</v>
      </c>
      <c r="M360" s="48" t="s">
        <v>57</v>
      </c>
      <c r="N360" s="48" t="s">
        <v>58</v>
      </c>
      <c r="O360" s="48" t="s">
        <v>59</v>
      </c>
      <c r="P360" s="8"/>
      <c r="Q360" s="38" t="s">
        <v>1602</v>
      </c>
      <c r="R360" s="54">
        <v>43983</v>
      </c>
      <c r="S360" s="54">
        <v>43983</v>
      </c>
      <c r="T360" s="54">
        <v>45809</v>
      </c>
      <c r="U360" s="48" t="s">
        <v>61</v>
      </c>
      <c r="V360" s="7" t="s">
        <v>62</v>
      </c>
      <c r="W360" s="48" t="s">
        <v>63</v>
      </c>
      <c r="X360" s="48" t="s">
        <v>61</v>
      </c>
      <c r="Y360" s="7" t="s">
        <v>62</v>
      </c>
      <c r="Z360" s="8"/>
    </row>
    <row r="361" ht="72" spans="1:26">
      <c r="A361" s="38" t="s">
        <v>1603</v>
      </c>
      <c r="B361" s="36" t="s">
        <v>1604</v>
      </c>
      <c r="C361" s="36"/>
      <c r="D361" s="36"/>
      <c r="E361" s="36"/>
      <c r="F361" s="36"/>
      <c r="G361" s="36"/>
      <c r="H361" s="42" t="s">
        <v>1605</v>
      </c>
      <c r="I361" s="46" t="s">
        <v>1606</v>
      </c>
      <c r="J361" s="57"/>
      <c r="K361" s="8"/>
      <c r="L361" s="48" t="s">
        <v>56</v>
      </c>
      <c r="M361" s="48" t="s">
        <v>57</v>
      </c>
      <c r="N361" s="48" t="s">
        <v>58</v>
      </c>
      <c r="O361" s="48" t="s">
        <v>59</v>
      </c>
      <c r="P361" s="8"/>
      <c r="Q361" s="38" t="s">
        <v>232</v>
      </c>
      <c r="R361" s="54">
        <v>43983</v>
      </c>
      <c r="S361" s="54">
        <v>43983</v>
      </c>
      <c r="T361" s="54">
        <v>45809</v>
      </c>
      <c r="U361" s="48" t="s">
        <v>61</v>
      </c>
      <c r="V361" s="7" t="s">
        <v>62</v>
      </c>
      <c r="W361" s="48" t="s">
        <v>63</v>
      </c>
      <c r="X361" s="48" t="s">
        <v>61</v>
      </c>
      <c r="Y361" s="7" t="s">
        <v>62</v>
      </c>
      <c r="Z361" s="8"/>
    </row>
    <row r="362" ht="72" spans="1:26">
      <c r="A362" s="38" t="s">
        <v>1607</v>
      </c>
      <c r="B362" s="36" t="s">
        <v>1608</v>
      </c>
      <c r="C362" s="36"/>
      <c r="D362" s="36"/>
      <c r="E362" s="36"/>
      <c r="F362" s="36"/>
      <c r="G362" s="36"/>
      <c r="H362" s="42" t="s">
        <v>1609</v>
      </c>
      <c r="I362" s="46" t="s">
        <v>1610</v>
      </c>
      <c r="J362" s="57"/>
      <c r="K362" s="8"/>
      <c r="L362" s="48" t="s">
        <v>56</v>
      </c>
      <c r="M362" s="48" t="s">
        <v>57</v>
      </c>
      <c r="N362" s="48" t="s">
        <v>58</v>
      </c>
      <c r="O362" s="48" t="s">
        <v>59</v>
      </c>
      <c r="P362" s="8"/>
      <c r="Q362" s="38" t="s">
        <v>232</v>
      </c>
      <c r="R362" s="54">
        <v>43983</v>
      </c>
      <c r="S362" s="54">
        <v>43983</v>
      </c>
      <c r="T362" s="54">
        <v>45809</v>
      </c>
      <c r="U362" s="48" t="s">
        <v>61</v>
      </c>
      <c r="V362" s="7" t="s">
        <v>62</v>
      </c>
      <c r="W362" s="48" t="s">
        <v>63</v>
      </c>
      <c r="X362" s="48" t="s">
        <v>61</v>
      </c>
      <c r="Y362" s="7" t="s">
        <v>62</v>
      </c>
      <c r="Z362" s="8"/>
    </row>
    <row r="363" ht="72" spans="1:26">
      <c r="A363" s="38" t="s">
        <v>1611</v>
      </c>
      <c r="B363" s="36" t="s">
        <v>1612</v>
      </c>
      <c r="C363" s="36"/>
      <c r="D363" s="36"/>
      <c r="E363" s="36"/>
      <c r="F363" s="36"/>
      <c r="G363" s="36"/>
      <c r="H363" s="42" t="s">
        <v>1609</v>
      </c>
      <c r="I363" s="46" t="s">
        <v>1610</v>
      </c>
      <c r="J363" s="57"/>
      <c r="K363" s="8"/>
      <c r="L363" s="48" t="s">
        <v>56</v>
      </c>
      <c r="M363" s="48" t="s">
        <v>57</v>
      </c>
      <c r="N363" s="48" t="s">
        <v>58</v>
      </c>
      <c r="O363" s="48" t="s">
        <v>59</v>
      </c>
      <c r="P363" s="8"/>
      <c r="Q363" s="38" t="s">
        <v>232</v>
      </c>
      <c r="R363" s="54">
        <v>43983</v>
      </c>
      <c r="S363" s="54">
        <v>43983</v>
      </c>
      <c r="T363" s="54">
        <v>45809</v>
      </c>
      <c r="U363" s="48" t="s">
        <v>61</v>
      </c>
      <c r="V363" s="7" t="s">
        <v>62</v>
      </c>
      <c r="W363" s="48" t="s">
        <v>63</v>
      </c>
      <c r="X363" s="48" t="s">
        <v>61</v>
      </c>
      <c r="Y363" s="7" t="s">
        <v>62</v>
      </c>
      <c r="Z363" s="8"/>
    </row>
    <row r="364" ht="72" spans="1:26">
      <c r="A364" s="38" t="s">
        <v>1613</v>
      </c>
      <c r="B364" s="36" t="s">
        <v>1614</v>
      </c>
      <c r="C364" s="36"/>
      <c r="D364" s="36"/>
      <c r="E364" s="36"/>
      <c r="F364" s="36"/>
      <c r="G364" s="36"/>
      <c r="H364" s="42" t="s">
        <v>1615</v>
      </c>
      <c r="I364" s="46" t="s">
        <v>1192</v>
      </c>
      <c r="J364" s="57"/>
      <c r="K364" s="8"/>
      <c r="L364" s="48" t="s">
        <v>56</v>
      </c>
      <c r="M364" s="48" t="s">
        <v>57</v>
      </c>
      <c r="N364" s="48" t="s">
        <v>58</v>
      </c>
      <c r="O364" s="48" t="s">
        <v>59</v>
      </c>
      <c r="P364" s="8"/>
      <c r="Q364" s="38" t="s">
        <v>232</v>
      </c>
      <c r="R364" s="54">
        <v>43983</v>
      </c>
      <c r="S364" s="54">
        <v>43983</v>
      </c>
      <c r="T364" s="54">
        <v>45809</v>
      </c>
      <c r="U364" s="48" t="s">
        <v>61</v>
      </c>
      <c r="V364" s="7" t="s">
        <v>62</v>
      </c>
      <c r="W364" s="48" t="s">
        <v>63</v>
      </c>
      <c r="X364" s="48" t="s">
        <v>61</v>
      </c>
      <c r="Y364" s="7" t="s">
        <v>62</v>
      </c>
      <c r="Z364" s="8"/>
    </row>
    <row r="365" ht="72" spans="1:26">
      <c r="A365" s="38" t="s">
        <v>1616</v>
      </c>
      <c r="B365" s="36" t="s">
        <v>1617</v>
      </c>
      <c r="C365" s="36"/>
      <c r="D365" s="36"/>
      <c r="E365" s="36"/>
      <c r="F365" s="36"/>
      <c r="G365" s="36"/>
      <c r="H365" s="42" t="s">
        <v>1549</v>
      </c>
      <c r="I365" s="46" t="s">
        <v>1618</v>
      </c>
      <c r="J365" s="57"/>
      <c r="K365" s="8"/>
      <c r="L365" s="48" t="s">
        <v>56</v>
      </c>
      <c r="M365" s="48" t="s">
        <v>57</v>
      </c>
      <c r="N365" s="48" t="s">
        <v>58</v>
      </c>
      <c r="O365" s="48" t="s">
        <v>59</v>
      </c>
      <c r="P365" s="8"/>
      <c r="Q365" s="38" t="s">
        <v>232</v>
      </c>
      <c r="R365" s="54">
        <v>43983</v>
      </c>
      <c r="S365" s="54">
        <v>43983</v>
      </c>
      <c r="T365" s="54">
        <v>45809</v>
      </c>
      <c r="U365" s="48" t="s">
        <v>61</v>
      </c>
      <c r="V365" s="7" t="s">
        <v>62</v>
      </c>
      <c r="W365" s="48" t="s">
        <v>63</v>
      </c>
      <c r="X365" s="48" t="s">
        <v>61</v>
      </c>
      <c r="Y365" s="7" t="s">
        <v>62</v>
      </c>
      <c r="Z365" s="8"/>
    </row>
    <row r="366" ht="72" spans="1:26">
      <c r="A366" s="38" t="s">
        <v>1619</v>
      </c>
      <c r="B366" s="36" t="s">
        <v>1620</v>
      </c>
      <c r="C366" s="36"/>
      <c r="D366" s="36"/>
      <c r="E366" s="36"/>
      <c r="F366" s="36"/>
      <c r="G366" s="36"/>
      <c r="H366" s="42" t="s">
        <v>1621</v>
      </c>
      <c r="I366" s="46" t="s">
        <v>1622</v>
      </c>
      <c r="J366" s="57"/>
      <c r="K366" s="8"/>
      <c r="L366" s="48" t="s">
        <v>56</v>
      </c>
      <c r="M366" s="48" t="s">
        <v>57</v>
      </c>
      <c r="N366" s="48" t="s">
        <v>58</v>
      </c>
      <c r="O366" s="48" t="s">
        <v>59</v>
      </c>
      <c r="P366" s="8"/>
      <c r="Q366" s="38" t="s">
        <v>1623</v>
      </c>
      <c r="R366" s="54">
        <v>43983</v>
      </c>
      <c r="S366" s="54">
        <v>43983</v>
      </c>
      <c r="T366" s="54">
        <v>45809</v>
      </c>
      <c r="U366" s="48" t="s">
        <v>61</v>
      </c>
      <c r="V366" s="7" t="s">
        <v>62</v>
      </c>
      <c r="W366" s="48" t="s">
        <v>63</v>
      </c>
      <c r="X366" s="48" t="s">
        <v>61</v>
      </c>
      <c r="Y366" s="7" t="s">
        <v>62</v>
      </c>
      <c r="Z366" s="8"/>
    </row>
    <row r="367" ht="72" spans="1:26">
      <c r="A367" s="38" t="s">
        <v>1624</v>
      </c>
      <c r="B367" s="36" t="s">
        <v>1625</v>
      </c>
      <c r="C367" s="36"/>
      <c r="D367" s="36"/>
      <c r="E367" s="36"/>
      <c r="F367" s="36"/>
      <c r="G367" s="36"/>
      <c r="H367" s="42" t="s">
        <v>1626</v>
      </c>
      <c r="I367" s="46" t="s">
        <v>1627</v>
      </c>
      <c r="J367" s="57"/>
      <c r="K367" s="8"/>
      <c r="L367" s="48" t="s">
        <v>56</v>
      </c>
      <c r="M367" s="48" t="s">
        <v>57</v>
      </c>
      <c r="N367" s="48" t="s">
        <v>58</v>
      </c>
      <c r="O367" s="48" t="s">
        <v>59</v>
      </c>
      <c r="P367" s="8"/>
      <c r="Q367" s="38" t="s">
        <v>232</v>
      </c>
      <c r="R367" s="54">
        <v>43983</v>
      </c>
      <c r="S367" s="54">
        <v>43983</v>
      </c>
      <c r="T367" s="54">
        <v>45809</v>
      </c>
      <c r="U367" s="48" t="s">
        <v>61</v>
      </c>
      <c r="V367" s="7" t="s">
        <v>62</v>
      </c>
      <c r="W367" s="48" t="s">
        <v>63</v>
      </c>
      <c r="X367" s="48" t="s">
        <v>61</v>
      </c>
      <c r="Y367" s="7" t="s">
        <v>62</v>
      </c>
      <c r="Z367" s="8"/>
    </row>
    <row r="368" ht="84" spans="1:26">
      <c r="A368" s="38" t="s">
        <v>1628</v>
      </c>
      <c r="B368" s="36" t="s">
        <v>1629</v>
      </c>
      <c r="C368" s="36"/>
      <c r="D368" s="36"/>
      <c r="E368" s="36"/>
      <c r="F368" s="36"/>
      <c r="G368" s="36"/>
      <c r="H368" s="42" t="s">
        <v>1630</v>
      </c>
      <c r="I368" s="46" t="s">
        <v>1631</v>
      </c>
      <c r="J368" s="57"/>
      <c r="K368" s="8"/>
      <c r="L368" s="48" t="s">
        <v>56</v>
      </c>
      <c r="M368" s="48" t="s">
        <v>57</v>
      </c>
      <c r="N368" s="48" t="s">
        <v>58</v>
      </c>
      <c r="O368" s="48" t="s">
        <v>59</v>
      </c>
      <c r="P368" s="8"/>
      <c r="Q368" s="38" t="s">
        <v>1632</v>
      </c>
      <c r="R368" s="54">
        <v>43983</v>
      </c>
      <c r="S368" s="54">
        <v>43983</v>
      </c>
      <c r="T368" s="54">
        <v>45809</v>
      </c>
      <c r="U368" s="48" t="s">
        <v>61</v>
      </c>
      <c r="V368" s="7" t="s">
        <v>62</v>
      </c>
      <c r="W368" s="48" t="s">
        <v>63</v>
      </c>
      <c r="X368" s="48" t="s">
        <v>61</v>
      </c>
      <c r="Y368" s="7" t="s">
        <v>62</v>
      </c>
      <c r="Z368" s="8"/>
    </row>
    <row r="369" ht="72" spans="1:26">
      <c r="A369" s="38" t="s">
        <v>1633</v>
      </c>
      <c r="B369" s="36" t="s">
        <v>1634</v>
      </c>
      <c r="C369" s="36"/>
      <c r="D369" s="36"/>
      <c r="E369" s="36"/>
      <c r="F369" s="36"/>
      <c r="G369" s="36"/>
      <c r="H369" s="42" t="s">
        <v>1635</v>
      </c>
      <c r="I369" s="46" t="s">
        <v>1636</v>
      </c>
      <c r="J369" s="57"/>
      <c r="K369" s="8"/>
      <c r="L369" s="48" t="s">
        <v>56</v>
      </c>
      <c r="M369" s="48" t="s">
        <v>57</v>
      </c>
      <c r="N369" s="48" t="s">
        <v>58</v>
      </c>
      <c r="O369" s="48" t="s">
        <v>59</v>
      </c>
      <c r="P369" s="8"/>
      <c r="Q369" s="38" t="s">
        <v>232</v>
      </c>
      <c r="R369" s="54">
        <v>43983</v>
      </c>
      <c r="S369" s="54">
        <v>43983</v>
      </c>
      <c r="T369" s="54">
        <v>45809</v>
      </c>
      <c r="U369" s="48" t="s">
        <v>61</v>
      </c>
      <c r="V369" s="7" t="s">
        <v>62</v>
      </c>
      <c r="W369" s="48" t="s">
        <v>63</v>
      </c>
      <c r="X369" s="48" t="s">
        <v>61</v>
      </c>
      <c r="Y369" s="7" t="s">
        <v>62</v>
      </c>
      <c r="Z369" s="8"/>
    </row>
    <row r="370" ht="72" spans="1:26">
      <c r="A370" s="38" t="s">
        <v>1637</v>
      </c>
      <c r="B370" s="36" t="s">
        <v>1638</v>
      </c>
      <c r="C370" s="36"/>
      <c r="D370" s="36"/>
      <c r="E370" s="36"/>
      <c r="F370" s="36"/>
      <c r="G370" s="36"/>
      <c r="H370" s="42" t="s">
        <v>1639</v>
      </c>
      <c r="I370" s="46" t="s">
        <v>1640</v>
      </c>
      <c r="J370" s="57"/>
      <c r="K370" s="8"/>
      <c r="L370" s="48" t="s">
        <v>56</v>
      </c>
      <c r="M370" s="48" t="s">
        <v>57</v>
      </c>
      <c r="N370" s="48" t="s">
        <v>58</v>
      </c>
      <c r="O370" s="48" t="s">
        <v>59</v>
      </c>
      <c r="P370" s="8"/>
      <c r="Q370" s="38" t="s">
        <v>60</v>
      </c>
      <c r="R370" s="54">
        <v>43983</v>
      </c>
      <c r="S370" s="54">
        <v>43983</v>
      </c>
      <c r="T370" s="54">
        <v>45809</v>
      </c>
      <c r="U370" s="48" t="s">
        <v>61</v>
      </c>
      <c r="V370" s="7" t="s">
        <v>62</v>
      </c>
      <c r="W370" s="48" t="s">
        <v>63</v>
      </c>
      <c r="X370" s="48" t="s">
        <v>61</v>
      </c>
      <c r="Y370" s="7" t="s">
        <v>62</v>
      </c>
      <c r="Z370" s="8"/>
    </row>
    <row r="371" ht="96" spans="1:26">
      <c r="A371" s="38" t="s">
        <v>1641</v>
      </c>
      <c r="B371" s="36" t="s">
        <v>1642</v>
      </c>
      <c r="C371" s="36"/>
      <c r="D371" s="36"/>
      <c r="E371" s="36"/>
      <c r="F371" s="36"/>
      <c r="G371" s="36"/>
      <c r="H371" s="42" t="s">
        <v>1643</v>
      </c>
      <c r="I371" s="46" t="s">
        <v>1644</v>
      </c>
      <c r="J371" s="57"/>
      <c r="K371" s="8"/>
      <c r="L371" s="48" t="s">
        <v>56</v>
      </c>
      <c r="M371" s="48" t="s">
        <v>57</v>
      </c>
      <c r="N371" s="48" t="s">
        <v>58</v>
      </c>
      <c r="O371" s="48" t="s">
        <v>59</v>
      </c>
      <c r="P371" s="8"/>
      <c r="Q371" s="38" t="s">
        <v>1645</v>
      </c>
      <c r="R371" s="54">
        <v>43983</v>
      </c>
      <c r="S371" s="54">
        <v>43983</v>
      </c>
      <c r="T371" s="54">
        <v>45809</v>
      </c>
      <c r="U371" s="48" t="s">
        <v>61</v>
      </c>
      <c r="V371" s="7" t="s">
        <v>62</v>
      </c>
      <c r="W371" s="48" t="s">
        <v>63</v>
      </c>
      <c r="X371" s="48" t="s">
        <v>61</v>
      </c>
      <c r="Y371" s="7" t="s">
        <v>62</v>
      </c>
      <c r="Z371" s="8"/>
    </row>
    <row r="372" ht="72" spans="1:26">
      <c r="A372" s="38" t="s">
        <v>1646</v>
      </c>
      <c r="B372" s="36" t="s">
        <v>1647</v>
      </c>
      <c r="C372" s="36"/>
      <c r="D372" s="36"/>
      <c r="E372" s="36"/>
      <c r="F372" s="36"/>
      <c r="G372" s="36"/>
      <c r="H372" s="42" t="s">
        <v>1648</v>
      </c>
      <c r="I372" s="46" t="s">
        <v>1649</v>
      </c>
      <c r="J372" s="57"/>
      <c r="K372" s="8"/>
      <c r="L372" s="48" t="s">
        <v>56</v>
      </c>
      <c r="M372" s="48" t="s">
        <v>57</v>
      </c>
      <c r="N372" s="48" t="s">
        <v>58</v>
      </c>
      <c r="O372" s="48" t="s">
        <v>59</v>
      </c>
      <c r="P372" s="8"/>
      <c r="Q372" s="38" t="s">
        <v>232</v>
      </c>
      <c r="R372" s="54">
        <v>43983</v>
      </c>
      <c r="S372" s="54">
        <v>43983</v>
      </c>
      <c r="T372" s="54">
        <v>45809</v>
      </c>
      <c r="U372" s="48" t="s">
        <v>61</v>
      </c>
      <c r="V372" s="7" t="s">
        <v>62</v>
      </c>
      <c r="W372" s="48" t="s">
        <v>63</v>
      </c>
      <c r="X372" s="48" t="s">
        <v>61</v>
      </c>
      <c r="Y372" s="7" t="s">
        <v>62</v>
      </c>
      <c r="Z372" s="8"/>
    </row>
    <row r="373" ht="72" spans="1:26">
      <c r="A373" s="38" t="s">
        <v>1650</v>
      </c>
      <c r="B373" s="36" t="s">
        <v>1651</v>
      </c>
      <c r="C373" s="36"/>
      <c r="D373" s="36"/>
      <c r="E373" s="36"/>
      <c r="F373" s="36"/>
      <c r="G373" s="36"/>
      <c r="H373" s="42" t="s">
        <v>1652</v>
      </c>
      <c r="I373" s="46" t="s">
        <v>1653</v>
      </c>
      <c r="J373" s="57"/>
      <c r="K373" s="8"/>
      <c r="L373" s="48" t="s">
        <v>56</v>
      </c>
      <c r="M373" s="48" t="s">
        <v>57</v>
      </c>
      <c r="N373" s="48" t="s">
        <v>58</v>
      </c>
      <c r="O373" s="48" t="s">
        <v>59</v>
      </c>
      <c r="P373" s="8"/>
      <c r="Q373" s="38" t="s">
        <v>232</v>
      </c>
      <c r="R373" s="54">
        <v>43983</v>
      </c>
      <c r="S373" s="54">
        <v>43983</v>
      </c>
      <c r="T373" s="54">
        <v>45809</v>
      </c>
      <c r="U373" s="48" t="s">
        <v>61</v>
      </c>
      <c r="V373" s="7" t="s">
        <v>62</v>
      </c>
      <c r="W373" s="48" t="s">
        <v>63</v>
      </c>
      <c r="X373" s="48" t="s">
        <v>61</v>
      </c>
      <c r="Y373" s="7" t="s">
        <v>62</v>
      </c>
      <c r="Z373" s="8"/>
    </row>
    <row r="374" ht="72" spans="1:26">
      <c r="A374" s="38" t="s">
        <v>1654</v>
      </c>
      <c r="B374" s="36" t="s">
        <v>1655</v>
      </c>
      <c r="C374" s="36"/>
      <c r="D374" s="36"/>
      <c r="E374" s="36"/>
      <c r="F374" s="36"/>
      <c r="G374" s="36"/>
      <c r="H374" s="42" t="s">
        <v>1656</v>
      </c>
      <c r="I374" s="46" t="s">
        <v>1657</v>
      </c>
      <c r="J374" s="57"/>
      <c r="K374" s="8"/>
      <c r="L374" s="48" t="s">
        <v>56</v>
      </c>
      <c r="M374" s="48" t="s">
        <v>57</v>
      </c>
      <c r="N374" s="48" t="s">
        <v>58</v>
      </c>
      <c r="O374" s="48" t="s">
        <v>59</v>
      </c>
      <c r="P374" s="8"/>
      <c r="Q374" s="38" t="s">
        <v>255</v>
      </c>
      <c r="R374" s="54">
        <v>43983</v>
      </c>
      <c r="S374" s="54">
        <v>43983</v>
      </c>
      <c r="T374" s="54">
        <v>45809</v>
      </c>
      <c r="U374" s="48" t="s">
        <v>61</v>
      </c>
      <c r="V374" s="7" t="s">
        <v>62</v>
      </c>
      <c r="W374" s="48" t="s">
        <v>63</v>
      </c>
      <c r="X374" s="48" t="s">
        <v>61</v>
      </c>
      <c r="Y374" s="7" t="s">
        <v>62</v>
      </c>
      <c r="Z374" s="8"/>
    </row>
    <row r="375" ht="72" spans="1:26">
      <c r="A375" s="38" t="s">
        <v>1658</v>
      </c>
      <c r="B375" s="36" t="s">
        <v>1659</v>
      </c>
      <c r="C375" s="36"/>
      <c r="D375" s="36"/>
      <c r="E375" s="36"/>
      <c r="F375" s="36"/>
      <c r="G375" s="36"/>
      <c r="H375" s="42" t="s">
        <v>1660</v>
      </c>
      <c r="I375" s="46" t="s">
        <v>1661</v>
      </c>
      <c r="J375" s="57"/>
      <c r="K375" s="8"/>
      <c r="L375" s="48" t="s">
        <v>56</v>
      </c>
      <c r="M375" s="48" t="s">
        <v>57</v>
      </c>
      <c r="N375" s="48" t="s">
        <v>58</v>
      </c>
      <c r="O375" s="48" t="s">
        <v>59</v>
      </c>
      <c r="P375" s="8"/>
      <c r="Q375" s="38" t="s">
        <v>232</v>
      </c>
      <c r="R375" s="54">
        <v>43983</v>
      </c>
      <c r="S375" s="54">
        <v>43983</v>
      </c>
      <c r="T375" s="54">
        <v>45809</v>
      </c>
      <c r="U375" s="48" t="s">
        <v>61</v>
      </c>
      <c r="V375" s="7" t="s">
        <v>62</v>
      </c>
      <c r="W375" s="48" t="s">
        <v>63</v>
      </c>
      <c r="X375" s="48" t="s">
        <v>61</v>
      </c>
      <c r="Y375" s="7" t="s">
        <v>62</v>
      </c>
      <c r="Z375" s="8"/>
    </row>
    <row r="376" ht="72" spans="1:26">
      <c r="A376" s="38" t="s">
        <v>1662</v>
      </c>
      <c r="B376" s="36" t="s">
        <v>1663</v>
      </c>
      <c r="C376" s="36"/>
      <c r="D376" s="36"/>
      <c r="E376" s="36"/>
      <c r="F376" s="36"/>
      <c r="G376" s="36"/>
      <c r="H376" s="42" t="s">
        <v>1664</v>
      </c>
      <c r="I376" s="46" t="s">
        <v>1665</v>
      </c>
      <c r="J376" s="57"/>
      <c r="K376" s="8"/>
      <c r="L376" s="48" t="s">
        <v>56</v>
      </c>
      <c r="M376" s="48" t="s">
        <v>57</v>
      </c>
      <c r="N376" s="48" t="s">
        <v>58</v>
      </c>
      <c r="O376" s="48" t="s">
        <v>59</v>
      </c>
      <c r="P376" s="8"/>
      <c r="Q376" s="38" t="s">
        <v>232</v>
      </c>
      <c r="R376" s="54">
        <v>43983</v>
      </c>
      <c r="S376" s="54">
        <v>43983</v>
      </c>
      <c r="T376" s="54">
        <v>45809</v>
      </c>
      <c r="U376" s="48" t="s">
        <v>61</v>
      </c>
      <c r="V376" s="7" t="s">
        <v>62</v>
      </c>
      <c r="W376" s="48" t="s">
        <v>63</v>
      </c>
      <c r="X376" s="48" t="s">
        <v>61</v>
      </c>
      <c r="Y376" s="7" t="s">
        <v>62</v>
      </c>
      <c r="Z376" s="8"/>
    </row>
    <row r="377" ht="72" spans="1:26">
      <c r="A377" s="38" t="s">
        <v>1666</v>
      </c>
      <c r="B377" s="36" t="s">
        <v>1667</v>
      </c>
      <c r="C377" s="36"/>
      <c r="D377" s="36"/>
      <c r="E377" s="36"/>
      <c r="F377" s="36"/>
      <c r="G377" s="36"/>
      <c r="H377" s="42" t="s">
        <v>1668</v>
      </c>
      <c r="I377" s="46" t="s">
        <v>1669</v>
      </c>
      <c r="J377" s="57"/>
      <c r="K377" s="8"/>
      <c r="L377" s="48" t="s">
        <v>56</v>
      </c>
      <c r="M377" s="48" t="s">
        <v>57</v>
      </c>
      <c r="N377" s="48" t="s">
        <v>58</v>
      </c>
      <c r="O377" s="48" t="s">
        <v>59</v>
      </c>
      <c r="P377" s="8"/>
      <c r="Q377" s="38" t="s">
        <v>366</v>
      </c>
      <c r="R377" s="54">
        <v>43983</v>
      </c>
      <c r="S377" s="54">
        <v>43983</v>
      </c>
      <c r="T377" s="54">
        <v>45809</v>
      </c>
      <c r="U377" s="48" t="s">
        <v>61</v>
      </c>
      <c r="V377" s="7" t="s">
        <v>62</v>
      </c>
      <c r="W377" s="48" t="s">
        <v>63</v>
      </c>
      <c r="X377" s="48" t="s">
        <v>61</v>
      </c>
      <c r="Y377" s="7" t="s">
        <v>62</v>
      </c>
      <c r="Z377" s="8"/>
    </row>
    <row r="378" ht="72" spans="1:26">
      <c r="A378" s="38" t="s">
        <v>1670</v>
      </c>
      <c r="B378" s="36" t="s">
        <v>1671</v>
      </c>
      <c r="C378" s="36"/>
      <c r="D378" s="36"/>
      <c r="E378" s="36"/>
      <c r="F378" s="36"/>
      <c r="G378" s="36"/>
      <c r="H378" s="42" t="s">
        <v>1672</v>
      </c>
      <c r="I378" s="46" t="s">
        <v>1673</v>
      </c>
      <c r="J378" s="57"/>
      <c r="K378" s="8"/>
      <c r="L378" s="48" t="s">
        <v>56</v>
      </c>
      <c r="M378" s="48" t="s">
        <v>57</v>
      </c>
      <c r="N378" s="48" t="s">
        <v>58</v>
      </c>
      <c r="O378" s="48" t="s">
        <v>59</v>
      </c>
      <c r="P378" s="8"/>
      <c r="Q378" s="38" t="s">
        <v>232</v>
      </c>
      <c r="R378" s="54">
        <v>43983</v>
      </c>
      <c r="S378" s="54">
        <v>43983</v>
      </c>
      <c r="T378" s="54">
        <v>45809</v>
      </c>
      <c r="U378" s="48" t="s">
        <v>61</v>
      </c>
      <c r="V378" s="7" t="s">
        <v>62</v>
      </c>
      <c r="W378" s="48" t="s">
        <v>63</v>
      </c>
      <c r="X378" s="48" t="s">
        <v>61</v>
      </c>
      <c r="Y378" s="7" t="s">
        <v>62</v>
      </c>
      <c r="Z378" s="8"/>
    </row>
    <row r="379" ht="72" spans="1:26">
      <c r="A379" s="38" t="s">
        <v>1674</v>
      </c>
      <c r="B379" s="36" t="s">
        <v>1675</v>
      </c>
      <c r="C379" s="36"/>
      <c r="D379" s="36"/>
      <c r="E379" s="36"/>
      <c r="F379" s="36"/>
      <c r="G379" s="36"/>
      <c r="H379" s="42" t="s">
        <v>1676</v>
      </c>
      <c r="I379" s="46" t="s">
        <v>1677</v>
      </c>
      <c r="J379" s="57"/>
      <c r="K379" s="8"/>
      <c r="L379" s="48" t="s">
        <v>56</v>
      </c>
      <c r="M379" s="48" t="s">
        <v>57</v>
      </c>
      <c r="N379" s="48" t="s">
        <v>58</v>
      </c>
      <c r="O379" s="48" t="s">
        <v>59</v>
      </c>
      <c r="P379" s="8"/>
      <c r="Q379" s="38" t="s">
        <v>232</v>
      </c>
      <c r="R379" s="54">
        <v>43983</v>
      </c>
      <c r="S379" s="54">
        <v>43983</v>
      </c>
      <c r="T379" s="54">
        <v>45809</v>
      </c>
      <c r="U379" s="48" t="s">
        <v>61</v>
      </c>
      <c r="V379" s="7" t="s">
        <v>62</v>
      </c>
      <c r="W379" s="48" t="s">
        <v>63</v>
      </c>
      <c r="X379" s="48" t="s">
        <v>61</v>
      </c>
      <c r="Y379" s="7" t="s">
        <v>62</v>
      </c>
      <c r="Z379" s="8"/>
    </row>
    <row r="380" ht="72" spans="1:26">
      <c r="A380" s="38" t="s">
        <v>1678</v>
      </c>
      <c r="B380" s="36" t="s">
        <v>1679</v>
      </c>
      <c r="C380" s="36"/>
      <c r="D380" s="36"/>
      <c r="E380" s="36"/>
      <c r="F380" s="36"/>
      <c r="G380" s="36"/>
      <c r="H380" s="42" t="s">
        <v>1680</v>
      </c>
      <c r="I380" s="46" t="s">
        <v>1681</v>
      </c>
      <c r="J380" s="57"/>
      <c r="K380" s="8"/>
      <c r="L380" s="48" t="s">
        <v>56</v>
      </c>
      <c r="M380" s="48" t="s">
        <v>57</v>
      </c>
      <c r="N380" s="48" t="s">
        <v>58</v>
      </c>
      <c r="O380" s="48" t="s">
        <v>59</v>
      </c>
      <c r="P380" s="8"/>
      <c r="Q380" s="38" t="s">
        <v>1082</v>
      </c>
      <c r="R380" s="54">
        <v>43983</v>
      </c>
      <c r="S380" s="54">
        <v>43983</v>
      </c>
      <c r="T380" s="54">
        <v>45809</v>
      </c>
      <c r="U380" s="48" t="s">
        <v>61</v>
      </c>
      <c r="V380" s="7" t="s">
        <v>62</v>
      </c>
      <c r="W380" s="48" t="s">
        <v>63</v>
      </c>
      <c r="X380" s="48" t="s">
        <v>61</v>
      </c>
      <c r="Y380" s="7" t="s">
        <v>62</v>
      </c>
      <c r="Z380" s="8"/>
    </row>
    <row r="381" ht="168" spans="1:26">
      <c r="A381" s="38" t="s">
        <v>1682</v>
      </c>
      <c r="B381" s="36" t="s">
        <v>1683</v>
      </c>
      <c r="C381" s="36"/>
      <c r="D381" s="36"/>
      <c r="E381" s="36"/>
      <c r="F381" s="36"/>
      <c r="G381" s="36"/>
      <c r="H381" s="42" t="s">
        <v>1684</v>
      </c>
      <c r="I381" s="46" t="s">
        <v>1685</v>
      </c>
      <c r="J381" s="57"/>
      <c r="K381" s="8"/>
      <c r="L381" s="48" t="s">
        <v>56</v>
      </c>
      <c r="M381" s="48" t="s">
        <v>57</v>
      </c>
      <c r="N381" s="48" t="s">
        <v>58</v>
      </c>
      <c r="O381" s="48" t="s">
        <v>59</v>
      </c>
      <c r="P381" s="8"/>
      <c r="Q381" s="38" t="s">
        <v>1686</v>
      </c>
      <c r="R381" s="54">
        <v>43983</v>
      </c>
      <c r="S381" s="54">
        <v>43983</v>
      </c>
      <c r="T381" s="54">
        <v>45809</v>
      </c>
      <c r="U381" s="48" t="s">
        <v>61</v>
      </c>
      <c r="V381" s="7" t="s">
        <v>62</v>
      </c>
      <c r="W381" s="48" t="s">
        <v>63</v>
      </c>
      <c r="X381" s="48" t="s">
        <v>61</v>
      </c>
      <c r="Y381" s="7" t="s">
        <v>62</v>
      </c>
      <c r="Z381" s="8"/>
    </row>
    <row r="382" ht="72" spans="1:26">
      <c r="A382" s="38" t="s">
        <v>1687</v>
      </c>
      <c r="B382" s="36" t="s">
        <v>1688</v>
      </c>
      <c r="C382" s="36"/>
      <c r="D382" s="36"/>
      <c r="E382" s="36"/>
      <c r="F382" s="36"/>
      <c r="G382" s="36"/>
      <c r="H382" s="42" t="s">
        <v>1689</v>
      </c>
      <c r="I382" s="46" t="s">
        <v>1690</v>
      </c>
      <c r="J382" s="57"/>
      <c r="K382" s="8"/>
      <c r="L382" s="48" t="s">
        <v>56</v>
      </c>
      <c r="M382" s="48" t="s">
        <v>57</v>
      </c>
      <c r="N382" s="48" t="s">
        <v>58</v>
      </c>
      <c r="O382" s="48" t="s">
        <v>59</v>
      </c>
      <c r="P382" s="8"/>
      <c r="Q382" s="38" t="s">
        <v>232</v>
      </c>
      <c r="R382" s="54">
        <v>43983</v>
      </c>
      <c r="S382" s="54">
        <v>43983</v>
      </c>
      <c r="T382" s="54">
        <v>45809</v>
      </c>
      <c r="U382" s="48" t="s">
        <v>61</v>
      </c>
      <c r="V382" s="7" t="s">
        <v>62</v>
      </c>
      <c r="W382" s="48" t="s">
        <v>63</v>
      </c>
      <c r="X382" s="48" t="s">
        <v>61</v>
      </c>
      <c r="Y382" s="7" t="s">
        <v>62</v>
      </c>
      <c r="Z382" s="8"/>
    </row>
    <row r="383" ht="72" spans="1:26">
      <c r="A383" s="38" t="s">
        <v>1691</v>
      </c>
      <c r="B383" s="36" t="s">
        <v>1692</v>
      </c>
      <c r="C383" s="36"/>
      <c r="D383" s="36"/>
      <c r="E383" s="36"/>
      <c r="F383" s="36"/>
      <c r="G383" s="36"/>
      <c r="H383" s="42" t="s">
        <v>1693</v>
      </c>
      <c r="I383" s="46" t="s">
        <v>1694</v>
      </c>
      <c r="J383" s="57"/>
      <c r="K383" s="8"/>
      <c r="L383" s="48" t="s">
        <v>56</v>
      </c>
      <c r="M383" s="48" t="s">
        <v>57</v>
      </c>
      <c r="N383" s="48" t="s">
        <v>58</v>
      </c>
      <c r="O383" s="48" t="s">
        <v>59</v>
      </c>
      <c r="P383" s="8"/>
      <c r="Q383" s="38" t="s">
        <v>232</v>
      </c>
      <c r="R383" s="54">
        <v>43983</v>
      </c>
      <c r="S383" s="54">
        <v>43983</v>
      </c>
      <c r="T383" s="54">
        <v>45809</v>
      </c>
      <c r="U383" s="48" t="s">
        <v>61</v>
      </c>
      <c r="V383" s="7" t="s">
        <v>62</v>
      </c>
      <c r="W383" s="48" t="s">
        <v>63</v>
      </c>
      <c r="X383" s="48" t="s">
        <v>61</v>
      </c>
      <c r="Y383" s="7" t="s">
        <v>62</v>
      </c>
      <c r="Z383" s="8"/>
    </row>
    <row r="384" ht="72" spans="1:26">
      <c r="A384" s="38" t="s">
        <v>1695</v>
      </c>
      <c r="B384" s="36" t="s">
        <v>1696</v>
      </c>
      <c r="C384" s="36"/>
      <c r="D384" s="36"/>
      <c r="E384" s="36"/>
      <c r="F384" s="36"/>
      <c r="G384" s="36"/>
      <c r="H384" s="42" t="s">
        <v>1697</v>
      </c>
      <c r="I384" s="46" t="s">
        <v>1698</v>
      </c>
      <c r="J384" s="57"/>
      <c r="K384" s="8"/>
      <c r="L384" s="48" t="s">
        <v>56</v>
      </c>
      <c r="M384" s="48" t="s">
        <v>57</v>
      </c>
      <c r="N384" s="48" t="s">
        <v>58</v>
      </c>
      <c r="O384" s="48" t="s">
        <v>59</v>
      </c>
      <c r="P384" s="8"/>
      <c r="Q384" s="38" t="s">
        <v>232</v>
      </c>
      <c r="R384" s="54">
        <v>43983</v>
      </c>
      <c r="S384" s="54">
        <v>43983</v>
      </c>
      <c r="T384" s="54">
        <v>45809</v>
      </c>
      <c r="U384" s="48" t="s">
        <v>61</v>
      </c>
      <c r="V384" s="7" t="s">
        <v>62</v>
      </c>
      <c r="W384" s="48" t="s">
        <v>63</v>
      </c>
      <c r="X384" s="48" t="s">
        <v>61</v>
      </c>
      <c r="Y384" s="7" t="s">
        <v>62</v>
      </c>
      <c r="Z384" s="8"/>
    </row>
    <row r="385" ht="72" spans="1:26">
      <c r="A385" s="38" t="s">
        <v>1699</v>
      </c>
      <c r="B385" s="36" t="s">
        <v>1700</v>
      </c>
      <c r="C385" s="36"/>
      <c r="D385" s="36"/>
      <c r="E385" s="36"/>
      <c r="F385" s="36"/>
      <c r="G385" s="36"/>
      <c r="H385" s="42" t="s">
        <v>1693</v>
      </c>
      <c r="I385" s="46" t="s">
        <v>1694</v>
      </c>
      <c r="J385" s="57"/>
      <c r="K385" s="8"/>
      <c r="L385" s="48" t="s">
        <v>56</v>
      </c>
      <c r="M385" s="48" t="s">
        <v>57</v>
      </c>
      <c r="N385" s="48" t="s">
        <v>58</v>
      </c>
      <c r="O385" s="48" t="s">
        <v>59</v>
      </c>
      <c r="P385" s="8"/>
      <c r="Q385" s="38" t="s">
        <v>232</v>
      </c>
      <c r="R385" s="54">
        <v>43983</v>
      </c>
      <c r="S385" s="54">
        <v>43983</v>
      </c>
      <c r="T385" s="54">
        <v>45809</v>
      </c>
      <c r="U385" s="48" t="s">
        <v>61</v>
      </c>
      <c r="V385" s="7" t="s">
        <v>62</v>
      </c>
      <c r="W385" s="48" t="s">
        <v>63</v>
      </c>
      <c r="X385" s="48" t="s">
        <v>61</v>
      </c>
      <c r="Y385" s="7" t="s">
        <v>62</v>
      </c>
      <c r="Z385" s="8"/>
    </row>
    <row r="386" ht="156" spans="1:26">
      <c r="A386" s="38" t="s">
        <v>1701</v>
      </c>
      <c r="B386" s="36" t="s">
        <v>1702</v>
      </c>
      <c r="C386" s="36"/>
      <c r="D386" s="36"/>
      <c r="E386" s="36"/>
      <c r="F386" s="36"/>
      <c r="G386" s="36"/>
      <c r="H386" s="42" t="s">
        <v>1703</v>
      </c>
      <c r="I386" s="46" t="s">
        <v>1704</v>
      </c>
      <c r="J386" s="57"/>
      <c r="K386" s="8"/>
      <c r="L386" s="48" t="s">
        <v>56</v>
      </c>
      <c r="M386" s="48" t="s">
        <v>57</v>
      </c>
      <c r="N386" s="48" t="s">
        <v>58</v>
      </c>
      <c r="O386" s="48" t="s">
        <v>59</v>
      </c>
      <c r="P386" s="8"/>
      <c r="Q386" s="38" t="s">
        <v>1705</v>
      </c>
      <c r="R386" s="54">
        <v>43983</v>
      </c>
      <c r="S386" s="54">
        <v>43983</v>
      </c>
      <c r="T386" s="54">
        <v>45809</v>
      </c>
      <c r="U386" s="48" t="s">
        <v>61</v>
      </c>
      <c r="V386" s="7" t="s">
        <v>62</v>
      </c>
      <c r="W386" s="48" t="s">
        <v>63</v>
      </c>
      <c r="X386" s="48" t="s">
        <v>61</v>
      </c>
      <c r="Y386" s="7" t="s">
        <v>62</v>
      </c>
      <c r="Z386" s="8"/>
    </row>
    <row r="387" ht="108" spans="1:26">
      <c r="A387" s="38" t="s">
        <v>1706</v>
      </c>
      <c r="B387" s="67" t="s">
        <v>1707</v>
      </c>
      <c r="C387" s="36"/>
      <c r="D387" s="36"/>
      <c r="E387" s="36"/>
      <c r="F387" s="36"/>
      <c r="G387" s="36"/>
      <c r="H387" s="42" t="s">
        <v>1708</v>
      </c>
      <c r="I387" s="46" t="s">
        <v>1709</v>
      </c>
      <c r="J387" s="57"/>
      <c r="K387" s="8"/>
      <c r="L387" s="48" t="s">
        <v>56</v>
      </c>
      <c r="M387" s="48" t="s">
        <v>57</v>
      </c>
      <c r="N387" s="48" t="s">
        <v>58</v>
      </c>
      <c r="O387" s="48" t="s">
        <v>59</v>
      </c>
      <c r="P387" s="8"/>
      <c r="Q387" s="38" t="s">
        <v>1710</v>
      </c>
      <c r="R387" s="54">
        <v>43983</v>
      </c>
      <c r="S387" s="54">
        <v>43983</v>
      </c>
      <c r="T387" s="54">
        <v>45809</v>
      </c>
      <c r="U387" s="48" t="s">
        <v>61</v>
      </c>
      <c r="V387" s="7" t="s">
        <v>62</v>
      </c>
      <c r="W387" s="48" t="s">
        <v>63</v>
      </c>
      <c r="X387" s="48" t="s">
        <v>61</v>
      </c>
      <c r="Y387" s="7" t="s">
        <v>62</v>
      </c>
      <c r="Z387" s="8"/>
    </row>
    <row r="388" ht="72" spans="1:26">
      <c r="A388" s="38" t="s">
        <v>1711</v>
      </c>
      <c r="B388" s="36" t="s">
        <v>1712</v>
      </c>
      <c r="C388" s="36"/>
      <c r="D388" s="36"/>
      <c r="E388" s="36"/>
      <c r="F388" s="36"/>
      <c r="G388" s="36"/>
      <c r="H388" s="42" t="s">
        <v>1713</v>
      </c>
      <c r="I388" s="46" t="s">
        <v>1714</v>
      </c>
      <c r="J388" s="57"/>
      <c r="K388" s="8"/>
      <c r="L388" s="48" t="s">
        <v>56</v>
      </c>
      <c r="M388" s="48" t="s">
        <v>57</v>
      </c>
      <c r="N388" s="48" t="s">
        <v>58</v>
      </c>
      <c r="O388" s="48" t="s">
        <v>59</v>
      </c>
      <c r="P388" s="8"/>
      <c r="Q388" s="38" t="s">
        <v>232</v>
      </c>
      <c r="R388" s="54">
        <v>43983</v>
      </c>
      <c r="S388" s="54">
        <v>43983</v>
      </c>
      <c r="T388" s="54">
        <v>45809</v>
      </c>
      <c r="U388" s="48" t="s">
        <v>61</v>
      </c>
      <c r="V388" s="7" t="s">
        <v>62</v>
      </c>
      <c r="W388" s="48" t="s">
        <v>63</v>
      </c>
      <c r="X388" s="48" t="s">
        <v>61</v>
      </c>
      <c r="Y388" s="7" t="s">
        <v>62</v>
      </c>
      <c r="Z388" s="8"/>
    </row>
    <row r="389" ht="72" spans="1:26">
      <c r="A389" s="38" t="s">
        <v>1715</v>
      </c>
      <c r="B389" s="36" t="s">
        <v>1716</v>
      </c>
      <c r="C389" s="36"/>
      <c r="D389" s="36"/>
      <c r="E389" s="36"/>
      <c r="F389" s="36"/>
      <c r="G389" s="36"/>
      <c r="H389" s="42" t="s">
        <v>1717</v>
      </c>
      <c r="I389" s="46" t="s">
        <v>1718</v>
      </c>
      <c r="J389" s="57"/>
      <c r="K389" s="8"/>
      <c r="L389" s="48" t="s">
        <v>56</v>
      </c>
      <c r="M389" s="48" t="s">
        <v>57</v>
      </c>
      <c r="N389" s="48" t="s">
        <v>58</v>
      </c>
      <c r="O389" s="48" t="s">
        <v>59</v>
      </c>
      <c r="P389" s="8"/>
      <c r="Q389" s="38" t="s">
        <v>232</v>
      </c>
      <c r="R389" s="54">
        <v>43983</v>
      </c>
      <c r="S389" s="54">
        <v>43983</v>
      </c>
      <c r="T389" s="54">
        <v>45809</v>
      </c>
      <c r="U389" s="48" t="s">
        <v>61</v>
      </c>
      <c r="V389" s="7" t="s">
        <v>62</v>
      </c>
      <c r="W389" s="48" t="s">
        <v>63</v>
      </c>
      <c r="X389" s="48" t="s">
        <v>61</v>
      </c>
      <c r="Y389" s="7" t="s">
        <v>62</v>
      </c>
      <c r="Z389" s="8"/>
    </row>
    <row r="390" ht="72" spans="1:26">
      <c r="A390" s="38" t="s">
        <v>1719</v>
      </c>
      <c r="B390" s="36" t="s">
        <v>1720</v>
      </c>
      <c r="C390" s="36"/>
      <c r="D390" s="36"/>
      <c r="E390" s="36"/>
      <c r="F390" s="36"/>
      <c r="G390" s="36"/>
      <c r="H390" s="42" t="s">
        <v>1352</v>
      </c>
      <c r="I390" s="46" t="s">
        <v>1721</v>
      </c>
      <c r="J390" s="57"/>
      <c r="K390" s="8"/>
      <c r="L390" s="48" t="s">
        <v>56</v>
      </c>
      <c r="M390" s="48" t="s">
        <v>57</v>
      </c>
      <c r="N390" s="48" t="s">
        <v>58</v>
      </c>
      <c r="O390" s="48" t="s">
        <v>59</v>
      </c>
      <c r="P390" s="8"/>
      <c r="Q390" s="38" t="s">
        <v>232</v>
      </c>
      <c r="R390" s="54">
        <v>43983</v>
      </c>
      <c r="S390" s="54">
        <v>43983</v>
      </c>
      <c r="T390" s="54">
        <v>45809</v>
      </c>
      <c r="U390" s="48" t="s">
        <v>61</v>
      </c>
      <c r="V390" s="7" t="s">
        <v>62</v>
      </c>
      <c r="W390" s="48" t="s">
        <v>63</v>
      </c>
      <c r="X390" s="48" t="s">
        <v>61</v>
      </c>
      <c r="Y390" s="7" t="s">
        <v>62</v>
      </c>
      <c r="Z390" s="8"/>
    </row>
    <row r="391" ht="72" spans="1:26">
      <c r="A391" s="38" t="s">
        <v>1722</v>
      </c>
      <c r="B391" s="36" t="s">
        <v>1723</v>
      </c>
      <c r="C391" s="36"/>
      <c r="D391" s="36"/>
      <c r="E391" s="36"/>
      <c r="F391" s="36"/>
      <c r="G391" s="36"/>
      <c r="H391" s="42" t="s">
        <v>1724</v>
      </c>
      <c r="I391" s="46" t="s">
        <v>1725</v>
      </c>
      <c r="J391" s="57"/>
      <c r="K391" s="8"/>
      <c r="L391" s="48" t="s">
        <v>56</v>
      </c>
      <c r="M391" s="48" t="s">
        <v>57</v>
      </c>
      <c r="N391" s="48" t="s">
        <v>58</v>
      </c>
      <c r="O391" s="48" t="s">
        <v>59</v>
      </c>
      <c r="P391" s="8"/>
      <c r="Q391" s="38" t="s">
        <v>60</v>
      </c>
      <c r="R391" s="54">
        <v>43983</v>
      </c>
      <c r="S391" s="54">
        <v>43983</v>
      </c>
      <c r="T391" s="54">
        <v>45809</v>
      </c>
      <c r="U391" s="48" t="s">
        <v>61</v>
      </c>
      <c r="V391" s="7" t="s">
        <v>62</v>
      </c>
      <c r="W391" s="48" t="s">
        <v>63</v>
      </c>
      <c r="X391" s="48" t="s">
        <v>61</v>
      </c>
      <c r="Y391" s="7" t="s">
        <v>62</v>
      </c>
      <c r="Z391" s="8"/>
    </row>
    <row r="392" ht="72" spans="1:26">
      <c r="A392" s="38" t="s">
        <v>1726</v>
      </c>
      <c r="B392" s="36" t="s">
        <v>1727</v>
      </c>
      <c r="C392" s="36"/>
      <c r="D392" s="36"/>
      <c r="E392" s="36"/>
      <c r="F392" s="36"/>
      <c r="G392" s="36"/>
      <c r="H392" s="42" t="s">
        <v>1728</v>
      </c>
      <c r="I392" s="46" t="s">
        <v>1729</v>
      </c>
      <c r="J392" s="57"/>
      <c r="K392" s="8"/>
      <c r="L392" s="48" t="s">
        <v>56</v>
      </c>
      <c r="M392" s="48" t="s">
        <v>57</v>
      </c>
      <c r="N392" s="48" t="s">
        <v>58</v>
      </c>
      <c r="O392" s="48" t="s">
        <v>59</v>
      </c>
      <c r="P392" s="8"/>
      <c r="Q392" s="38" t="s">
        <v>60</v>
      </c>
      <c r="R392" s="54">
        <v>43983</v>
      </c>
      <c r="S392" s="54">
        <v>43983</v>
      </c>
      <c r="T392" s="54">
        <v>45809</v>
      </c>
      <c r="U392" s="48" t="s">
        <v>61</v>
      </c>
      <c r="V392" s="7" t="s">
        <v>62</v>
      </c>
      <c r="W392" s="48" t="s">
        <v>63</v>
      </c>
      <c r="X392" s="48" t="s">
        <v>61</v>
      </c>
      <c r="Y392" s="7" t="s">
        <v>62</v>
      </c>
      <c r="Z392" s="8"/>
    </row>
    <row r="393" ht="72" spans="1:26">
      <c r="A393" s="38" t="s">
        <v>1730</v>
      </c>
      <c r="B393" s="36" t="s">
        <v>1731</v>
      </c>
      <c r="C393" s="36"/>
      <c r="D393" s="36"/>
      <c r="E393" s="36"/>
      <c r="F393" s="36"/>
      <c r="G393" s="36"/>
      <c r="H393" s="42" t="s">
        <v>1732</v>
      </c>
      <c r="I393" s="46" t="s">
        <v>1733</v>
      </c>
      <c r="J393" s="57"/>
      <c r="K393" s="8"/>
      <c r="L393" s="48" t="s">
        <v>56</v>
      </c>
      <c r="M393" s="48" t="s">
        <v>57</v>
      </c>
      <c r="N393" s="48" t="s">
        <v>58</v>
      </c>
      <c r="O393" s="48" t="s">
        <v>59</v>
      </c>
      <c r="P393" s="8"/>
      <c r="Q393" s="38" t="s">
        <v>60</v>
      </c>
      <c r="R393" s="54">
        <v>43983</v>
      </c>
      <c r="S393" s="54">
        <v>43983</v>
      </c>
      <c r="T393" s="54">
        <v>45809</v>
      </c>
      <c r="U393" s="48" t="s">
        <v>61</v>
      </c>
      <c r="V393" s="7" t="s">
        <v>62</v>
      </c>
      <c r="W393" s="48" t="s">
        <v>63</v>
      </c>
      <c r="X393" s="48" t="s">
        <v>61</v>
      </c>
      <c r="Y393" s="7" t="s">
        <v>62</v>
      </c>
      <c r="Z393" s="8"/>
    </row>
    <row r="394" ht="72" spans="1:26">
      <c r="A394" s="38" t="s">
        <v>1734</v>
      </c>
      <c r="B394" s="36" t="s">
        <v>1735</v>
      </c>
      <c r="C394" s="36"/>
      <c r="D394" s="36"/>
      <c r="E394" s="36"/>
      <c r="F394" s="36"/>
      <c r="G394" s="36"/>
      <c r="H394" s="42" t="s">
        <v>1736</v>
      </c>
      <c r="I394" s="46" t="s">
        <v>1737</v>
      </c>
      <c r="J394" s="57"/>
      <c r="K394" s="8"/>
      <c r="L394" s="48" t="s">
        <v>56</v>
      </c>
      <c r="M394" s="48" t="s">
        <v>57</v>
      </c>
      <c r="N394" s="48" t="s">
        <v>58</v>
      </c>
      <c r="O394" s="48" t="s">
        <v>59</v>
      </c>
      <c r="P394" s="8"/>
      <c r="Q394" s="38" t="s">
        <v>60</v>
      </c>
      <c r="R394" s="54">
        <v>43983</v>
      </c>
      <c r="S394" s="54">
        <v>43983</v>
      </c>
      <c r="T394" s="54">
        <v>45809</v>
      </c>
      <c r="U394" s="48" t="s">
        <v>61</v>
      </c>
      <c r="V394" s="7" t="s">
        <v>62</v>
      </c>
      <c r="W394" s="48" t="s">
        <v>63</v>
      </c>
      <c r="X394" s="48" t="s">
        <v>61</v>
      </c>
      <c r="Y394" s="7" t="s">
        <v>62</v>
      </c>
      <c r="Z394" s="8"/>
    </row>
    <row r="395" ht="72" spans="1:26">
      <c r="A395" s="38" t="s">
        <v>1738</v>
      </c>
      <c r="B395" s="36" t="s">
        <v>1739</v>
      </c>
      <c r="C395" s="36"/>
      <c r="D395" s="36"/>
      <c r="E395" s="36"/>
      <c r="F395" s="36"/>
      <c r="G395" s="36"/>
      <c r="H395" s="42" t="s">
        <v>1740</v>
      </c>
      <c r="I395" s="46" t="s">
        <v>1741</v>
      </c>
      <c r="J395" s="57"/>
      <c r="K395" s="8"/>
      <c r="L395" s="48" t="s">
        <v>56</v>
      </c>
      <c r="M395" s="48" t="s">
        <v>57</v>
      </c>
      <c r="N395" s="48" t="s">
        <v>58</v>
      </c>
      <c r="O395" s="48" t="s">
        <v>59</v>
      </c>
      <c r="P395" s="8"/>
      <c r="Q395" s="38" t="s">
        <v>60</v>
      </c>
      <c r="R395" s="54">
        <v>43983</v>
      </c>
      <c r="S395" s="54">
        <v>43983</v>
      </c>
      <c r="T395" s="54">
        <v>45809</v>
      </c>
      <c r="U395" s="48" t="s">
        <v>61</v>
      </c>
      <c r="V395" s="7" t="s">
        <v>62</v>
      </c>
      <c r="W395" s="48" t="s">
        <v>63</v>
      </c>
      <c r="X395" s="48" t="s">
        <v>61</v>
      </c>
      <c r="Y395" s="7" t="s">
        <v>62</v>
      </c>
      <c r="Z395" s="8"/>
    </row>
    <row r="396" ht="72" spans="1:26">
      <c r="A396" s="38" t="s">
        <v>1742</v>
      </c>
      <c r="B396" s="36" t="s">
        <v>1743</v>
      </c>
      <c r="C396" s="36"/>
      <c r="D396" s="36"/>
      <c r="E396" s="36"/>
      <c r="F396" s="36"/>
      <c r="G396" s="36"/>
      <c r="H396" s="42" t="s">
        <v>1744</v>
      </c>
      <c r="I396" s="46" t="s">
        <v>1725</v>
      </c>
      <c r="J396" s="57"/>
      <c r="K396" s="8"/>
      <c r="L396" s="48" t="s">
        <v>56</v>
      </c>
      <c r="M396" s="48" t="s">
        <v>57</v>
      </c>
      <c r="N396" s="48" t="s">
        <v>58</v>
      </c>
      <c r="O396" s="48" t="s">
        <v>59</v>
      </c>
      <c r="P396" s="8"/>
      <c r="Q396" s="38" t="s">
        <v>60</v>
      </c>
      <c r="R396" s="54">
        <v>43983</v>
      </c>
      <c r="S396" s="54">
        <v>43983</v>
      </c>
      <c r="T396" s="54">
        <v>45809</v>
      </c>
      <c r="U396" s="48" t="s">
        <v>61</v>
      </c>
      <c r="V396" s="7" t="s">
        <v>62</v>
      </c>
      <c r="W396" s="48" t="s">
        <v>63</v>
      </c>
      <c r="X396" s="48" t="s">
        <v>61</v>
      </c>
      <c r="Y396" s="7" t="s">
        <v>62</v>
      </c>
      <c r="Z396" s="8"/>
    </row>
    <row r="397" ht="72" spans="1:26">
      <c r="A397" s="38" t="s">
        <v>1745</v>
      </c>
      <c r="B397" s="36" t="s">
        <v>1746</v>
      </c>
      <c r="C397" s="36"/>
      <c r="D397" s="36"/>
      <c r="E397" s="36"/>
      <c r="F397" s="36"/>
      <c r="G397" s="36"/>
      <c r="H397" s="42" t="s">
        <v>1747</v>
      </c>
      <c r="I397" s="46" t="s">
        <v>1748</v>
      </c>
      <c r="J397" s="57"/>
      <c r="K397" s="8"/>
      <c r="L397" s="48" t="s">
        <v>56</v>
      </c>
      <c r="M397" s="48" t="s">
        <v>57</v>
      </c>
      <c r="N397" s="48" t="s">
        <v>58</v>
      </c>
      <c r="O397" s="48" t="s">
        <v>59</v>
      </c>
      <c r="P397" s="8"/>
      <c r="Q397" s="38" t="s">
        <v>60</v>
      </c>
      <c r="R397" s="54">
        <v>43983</v>
      </c>
      <c r="S397" s="54">
        <v>43983</v>
      </c>
      <c r="T397" s="54">
        <v>45809</v>
      </c>
      <c r="U397" s="48" t="s">
        <v>61</v>
      </c>
      <c r="V397" s="7" t="s">
        <v>62</v>
      </c>
      <c r="W397" s="48" t="s">
        <v>63</v>
      </c>
      <c r="X397" s="48" t="s">
        <v>61</v>
      </c>
      <c r="Y397" s="7" t="s">
        <v>62</v>
      </c>
      <c r="Z397" s="8"/>
    </row>
    <row r="398" ht="72" spans="1:26">
      <c r="A398" s="38" t="s">
        <v>1749</v>
      </c>
      <c r="B398" s="36" t="s">
        <v>1750</v>
      </c>
      <c r="C398" s="36"/>
      <c r="D398" s="36"/>
      <c r="E398" s="36"/>
      <c r="F398" s="36"/>
      <c r="G398" s="36"/>
      <c r="H398" s="42" t="s">
        <v>1751</v>
      </c>
      <c r="I398" s="46" t="s">
        <v>1752</v>
      </c>
      <c r="J398" s="57"/>
      <c r="K398" s="8"/>
      <c r="L398" s="48" t="s">
        <v>56</v>
      </c>
      <c r="M398" s="48" t="s">
        <v>57</v>
      </c>
      <c r="N398" s="48" t="s">
        <v>58</v>
      </c>
      <c r="O398" s="48" t="s">
        <v>59</v>
      </c>
      <c r="P398" s="8"/>
      <c r="Q398" s="38" t="s">
        <v>255</v>
      </c>
      <c r="R398" s="54">
        <v>43983</v>
      </c>
      <c r="S398" s="54">
        <v>43983</v>
      </c>
      <c r="T398" s="54">
        <v>45809</v>
      </c>
      <c r="U398" s="48" t="s">
        <v>61</v>
      </c>
      <c r="V398" s="7" t="s">
        <v>62</v>
      </c>
      <c r="W398" s="48" t="s">
        <v>63</v>
      </c>
      <c r="X398" s="48" t="s">
        <v>61</v>
      </c>
      <c r="Y398" s="7" t="s">
        <v>62</v>
      </c>
      <c r="Z398" s="8"/>
    </row>
    <row r="399" ht="72" spans="1:26">
      <c r="A399" s="38" t="s">
        <v>1753</v>
      </c>
      <c r="B399" s="36" t="s">
        <v>1754</v>
      </c>
      <c r="C399" s="36"/>
      <c r="D399" s="36"/>
      <c r="E399" s="36"/>
      <c r="F399" s="36"/>
      <c r="G399" s="36"/>
      <c r="H399" s="42" t="s">
        <v>1755</v>
      </c>
      <c r="I399" s="46" t="s">
        <v>1756</v>
      </c>
      <c r="J399" s="57"/>
      <c r="K399" s="8"/>
      <c r="L399" s="48" t="s">
        <v>56</v>
      </c>
      <c r="M399" s="48" t="s">
        <v>57</v>
      </c>
      <c r="N399" s="48" t="s">
        <v>58</v>
      </c>
      <c r="O399" s="48" t="s">
        <v>59</v>
      </c>
      <c r="P399" s="8"/>
      <c r="Q399" s="38" t="s">
        <v>60</v>
      </c>
      <c r="R399" s="54">
        <v>43983</v>
      </c>
      <c r="S399" s="54">
        <v>43983</v>
      </c>
      <c r="T399" s="54">
        <v>45809</v>
      </c>
      <c r="U399" s="48" t="s">
        <v>61</v>
      </c>
      <c r="V399" s="7" t="s">
        <v>62</v>
      </c>
      <c r="W399" s="48" t="s">
        <v>63</v>
      </c>
      <c r="X399" s="48" t="s">
        <v>61</v>
      </c>
      <c r="Y399" s="7" t="s">
        <v>62</v>
      </c>
      <c r="Z399" s="8"/>
    </row>
    <row r="400" ht="72" spans="1:26">
      <c r="A400" s="38" t="s">
        <v>1757</v>
      </c>
      <c r="B400" s="36" t="s">
        <v>1758</v>
      </c>
      <c r="C400" s="36"/>
      <c r="D400" s="36"/>
      <c r="E400" s="36"/>
      <c r="F400" s="36"/>
      <c r="G400" s="36"/>
      <c r="H400" s="42" t="s">
        <v>1759</v>
      </c>
      <c r="I400" s="46" t="s">
        <v>1760</v>
      </c>
      <c r="J400" s="57"/>
      <c r="K400" s="8"/>
      <c r="L400" s="48" t="s">
        <v>56</v>
      </c>
      <c r="M400" s="48" t="s">
        <v>57</v>
      </c>
      <c r="N400" s="48" t="s">
        <v>58</v>
      </c>
      <c r="O400" s="48" t="s">
        <v>59</v>
      </c>
      <c r="P400" s="8"/>
      <c r="Q400" s="38" t="s">
        <v>60</v>
      </c>
      <c r="R400" s="54">
        <v>43983</v>
      </c>
      <c r="S400" s="54">
        <v>43983</v>
      </c>
      <c r="T400" s="54">
        <v>45809</v>
      </c>
      <c r="U400" s="48" t="s">
        <v>61</v>
      </c>
      <c r="V400" s="7" t="s">
        <v>62</v>
      </c>
      <c r="W400" s="48" t="s">
        <v>63</v>
      </c>
      <c r="X400" s="48" t="s">
        <v>61</v>
      </c>
      <c r="Y400" s="7" t="s">
        <v>62</v>
      </c>
      <c r="Z400" s="8"/>
    </row>
    <row r="401" ht="72" spans="1:26">
      <c r="A401" s="38" t="s">
        <v>1761</v>
      </c>
      <c r="B401" s="36" t="s">
        <v>1762</v>
      </c>
      <c r="C401" s="36"/>
      <c r="D401" s="36"/>
      <c r="E401" s="36"/>
      <c r="F401" s="36"/>
      <c r="G401" s="36"/>
      <c r="H401" s="42" t="s">
        <v>1763</v>
      </c>
      <c r="I401" s="46" t="s">
        <v>1764</v>
      </c>
      <c r="J401" s="57"/>
      <c r="K401" s="8"/>
      <c r="L401" s="48" t="s">
        <v>56</v>
      </c>
      <c r="M401" s="48" t="s">
        <v>57</v>
      </c>
      <c r="N401" s="48" t="s">
        <v>58</v>
      </c>
      <c r="O401" s="48" t="s">
        <v>59</v>
      </c>
      <c r="P401" s="8"/>
      <c r="Q401" s="38" t="s">
        <v>232</v>
      </c>
      <c r="R401" s="54">
        <v>43983</v>
      </c>
      <c r="S401" s="54">
        <v>43983</v>
      </c>
      <c r="T401" s="54">
        <v>45809</v>
      </c>
      <c r="U401" s="48" t="s">
        <v>61</v>
      </c>
      <c r="V401" s="7" t="s">
        <v>62</v>
      </c>
      <c r="W401" s="48" t="s">
        <v>63</v>
      </c>
      <c r="X401" s="48" t="s">
        <v>61</v>
      </c>
      <c r="Y401" s="7" t="s">
        <v>62</v>
      </c>
      <c r="Z401" s="8"/>
    </row>
    <row r="402" ht="72" spans="1:26">
      <c r="A402" s="38" t="s">
        <v>1765</v>
      </c>
      <c r="B402" s="36" t="s">
        <v>1766</v>
      </c>
      <c r="C402" s="36"/>
      <c r="D402" s="36"/>
      <c r="E402" s="36"/>
      <c r="F402" s="36"/>
      <c r="G402" s="36"/>
      <c r="H402" s="42" t="s">
        <v>1357</v>
      </c>
      <c r="I402" s="46" t="s">
        <v>1358</v>
      </c>
      <c r="J402" s="57"/>
      <c r="K402" s="8"/>
      <c r="L402" s="48" t="s">
        <v>56</v>
      </c>
      <c r="M402" s="48" t="s">
        <v>57</v>
      </c>
      <c r="N402" s="48" t="s">
        <v>58</v>
      </c>
      <c r="O402" s="48" t="s">
        <v>59</v>
      </c>
      <c r="P402" s="8"/>
      <c r="Q402" s="38" t="s">
        <v>232</v>
      </c>
      <c r="R402" s="54">
        <v>43983</v>
      </c>
      <c r="S402" s="54">
        <v>43983</v>
      </c>
      <c r="T402" s="54">
        <v>45809</v>
      </c>
      <c r="U402" s="48" t="s">
        <v>61</v>
      </c>
      <c r="V402" s="7" t="s">
        <v>62</v>
      </c>
      <c r="W402" s="48" t="s">
        <v>63</v>
      </c>
      <c r="X402" s="48" t="s">
        <v>61</v>
      </c>
      <c r="Y402" s="7" t="s">
        <v>62</v>
      </c>
      <c r="Z402" s="8"/>
    </row>
    <row r="403" ht="72" spans="1:26">
      <c r="A403" s="38" t="s">
        <v>1767</v>
      </c>
      <c r="B403" s="36" t="s">
        <v>1768</v>
      </c>
      <c r="C403" s="36"/>
      <c r="D403" s="36"/>
      <c r="E403" s="36"/>
      <c r="F403" s="36"/>
      <c r="G403" s="36"/>
      <c r="H403" s="42" t="s">
        <v>1769</v>
      </c>
      <c r="I403" s="46" t="s">
        <v>1770</v>
      </c>
      <c r="J403" s="57"/>
      <c r="K403" s="8"/>
      <c r="L403" s="48" t="s">
        <v>56</v>
      </c>
      <c r="M403" s="48" t="s">
        <v>57</v>
      </c>
      <c r="N403" s="48" t="s">
        <v>58</v>
      </c>
      <c r="O403" s="48" t="s">
        <v>59</v>
      </c>
      <c r="P403" s="8"/>
      <c r="Q403" s="38" t="s">
        <v>60</v>
      </c>
      <c r="R403" s="54">
        <v>43983</v>
      </c>
      <c r="S403" s="54">
        <v>43983</v>
      </c>
      <c r="T403" s="54">
        <v>45809</v>
      </c>
      <c r="U403" s="48" t="s">
        <v>61</v>
      </c>
      <c r="V403" s="7" t="s">
        <v>62</v>
      </c>
      <c r="W403" s="48" t="s">
        <v>63</v>
      </c>
      <c r="X403" s="48" t="s">
        <v>61</v>
      </c>
      <c r="Y403" s="7" t="s">
        <v>62</v>
      </c>
      <c r="Z403" s="8"/>
    </row>
    <row r="404" ht="72" spans="1:26">
      <c r="A404" s="38" t="s">
        <v>1771</v>
      </c>
      <c r="B404" s="36" t="s">
        <v>1772</v>
      </c>
      <c r="C404" s="36"/>
      <c r="D404" s="36"/>
      <c r="E404" s="36"/>
      <c r="F404" s="36"/>
      <c r="G404" s="36"/>
      <c r="H404" s="42" t="s">
        <v>1312</v>
      </c>
      <c r="I404" s="46" t="s">
        <v>1313</v>
      </c>
      <c r="J404" s="57"/>
      <c r="K404" s="8"/>
      <c r="L404" s="48" t="s">
        <v>56</v>
      </c>
      <c r="M404" s="48" t="s">
        <v>57</v>
      </c>
      <c r="N404" s="48" t="s">
        <v>58</v>
      </c>
      <c r="O404" s="48" t="s">
        <v>59</v>
      </c>
      <c r="P404" s="8"/>
      <c r="Q404" s="38" t="s">
        <v>232</v>
      </c>
      <c r="R404" s="54">
        <v>43983</v>
      </c>
      <c r="S404" s="54">
        <v>43983</v>
      </c>
      <c r="T404" s="54">
        <v>45809</v>
      </c>
      <c r="U404" s="48" t="s">
        <v>61</v>
      </c>
      <c r="V404" s="7" t="s">
        <v>62</v>
      </c>
      <c r="W404" s="48" t="s">
        <v>63</v>
      </c>
      <c r="X404" s="48" t="s">
        <v>61</v>
      </c>
      <c r="Y404" s="7" t="s">
        <v>62</v>
      </c>
      <c r="Z404" s="8"/>
    </row>
    <row r="405" ht="72" spans="1:26">
      <c r="A405" s="38" t="s">
        <v>1773</v>
      </c>
      <c r="B405" s="36" t="s">
        <v>1774</v>
      </c>
      <c r="C405" s="36"/>
      <c r="D405" s="36"/>
      <c r="E405" s="36"/>
      <c r="F405" s="36"/>
      <c r="G405" s="36"/>
      <c r="H405" s="42" t="s">
        <v>1352</v>
      </c>
      <c r="I405" s="46" t="s">
        <v>1353</v>
      </c>
      <c r="J405" s="57"/>
      <c r="K405" s="8"/>
      <c r="L405" s="48" t="s">
        <v>56</v>
      </c>
      <c r="M405" s="48" t="s">
        <v>57</v>
      </c>
      <c r="N405" s="48" t="s">
        <v>58</v>
      </c>
      <c r="O405" s="48" t="s">
        <v>59</v>
      </c>
      <c r="P405" s="8"/>
      <c r="Q405" s="38" t="s">
        <v>232</v>
      </c>
      <c r="R405" s="54">
        <v>43983</v>
      </c>
      <c r="S405" s="54">
        <v>43983</v>
      </c>
      <c r="T405" s="54">
        <v>45809</v>
      </c>
      <c r="U405" s="48" t="s">
        <v>61</v>
      </c>
      <c r="V405" s="7" t="s">
        <v>62</v>
      </c>
      <c r="W405" s="48" t="s">
        <v>63</v>
      </c>
      <c r="X405" s="48" t="s">
        <v>61</v>
      </c>
      <c r="Y405" s="7" t="s">
        <v>62</v>
      </c>
      <c r="Z405" s="8"/>
    </row>
    <row r="406" ht="72" spans="1:26">
      <c r="A406" s="38" t="s">
        <v>1775</v>
      </c>
      <c r="B406" s="36" t="s">
        <v>1776</v>
      </c>
      <c r="C406" s="36"/>
      <c r="D406" s="36"/>
      <c r="E406" s="36"/>
      <c r="F406" s="36"/>
      <c r="G406" s="36"/>
      <c r="H406" s="42" t="s">
        <v>1480</v>
      </c>
      <c r="I406" s="46" t="s">
        <v>1481</v>
      </c>
      <c r="J406" s="57"/>
      <c r="K406" s="8"/>
      <c r="L406" s="48" t="s">
        <v>56</v>
      </c>
      <c r="M406" s="48" t="s">
        <v>57</v>
      </c>
      <c r="N406" s="48" t="s">
        <v>58</v>
      </c>
      <c r="O406" s="48" t="s">
        <v>59</v>
      </c>
      <c r="P406" s="8"/>
      <c r="Q406" s="38" t="s">
        <v>232</v>
      </c>
      <c r="R406" s="54">
        <v>43983</v>
      </c>
      <c r="S406" s="54">
        <v>43983</v>
      </c>
      <c r="T406" s="54">
        <v>45809</v>
      </c>
      <c r="U406" s="48" t="s">
        <v>61</v>
      </c>
      <c r="V406" s="7" t="s">
        <v>62</v>
      </c>
      <c r="W406" s="48" t="s">
        <v>63</v>
      </c>
      <c r="X406" s="48" t="s">
        <v>61</v>
      </c>
      <c r="Y406" s="7" t="s">
        <v>62</v>
      </c>
      <c r="Z406" s="8"/>
    </row>
    <row r="407" ht="72" spans="1:26">
      <c r="A407" s="38" t="s">
        <v>1777</v>
      </c>
      <c r="B407" s="36" t="s">
        <v>1778</v>
      </c>
      <c r="C407" s="36"/>
      <c r="D407" s="36"/>
      <c r="E407" s="36"/>
      <c r="F407" s="36"/>
      <c r="G407" s="36"/>
      <c r="H407" s="42" t="s">
        <v>1312</v>
      </c>
      <c r="I407" s="46" t="s">
        <v>1313</v>
      </c>
      <c r="J407" s="57"/>
      <c r="K407" s="8"/>
      <c r="L407" s="48" t="s">
        <v>56</v>
      </c>
      <c r="M407" s="48" t="s">
        <v>57</v>
      </c>
      <c r="N407" s="48" t="s">
        <v>58</v>
      </c>
      <c r="O407" s="48" t="s">
        <v>59</v>
      </c>
      <c r="P407" s="8"/>
      <c r="Q407" s="38" t="s">
        <v>232</v>
      </c>
      <c r="R407" s="54">
        <v>43983</v>
      </c>
      <c r="S407" s="54">
        <v>43983</v>
      </c>
      <c r="T407" s="54">
        <v>45809</v>
      </c>
      <c r="U407" s="48" t="s">
        <v>61</v>
      </c>
      <c r="V407" s="7" t="s">
        <v>62</v>
      </c>
      <c r="W407" s="48" t="s">
        <v>63</v>
      </c>
      <c r="X407" s="48" t="s">
        <v>61</v>
      </c>
      <c r="Y407" s="7" t="s">
        <v>62</v>
      </c>
      <c r="Z407" s="8"/>
    </row>
    <row r="408" ht="72" spans="1:26">
      <c r="A408" s="38" t="s">
        <v>1779</v>
      </c>
      <c r="B408" s="36" t="s">
        <v>1780</v>
      </c>
      <c r="C408" s="36"/>
      <c r="D408" s="36"/>
      <c r="E408" s="36"/>
      <c r="F408" s="36"/>
      <c r="G408" s="36"/>
      <c r="H408" s="42" t="s">
        <v>1781</v>
      </c>
      <c r="I408" s="46" t="s">
        <v>1782</v>
      </c>
      <c r="J408" s="57"/>
      <c r="K408" s="8"/>
      <c r="L408" s="48" t="s">
        <v>56</v>
      </c>
      <c r="M408" s="48" t="s">
        <v>57</v>
      </c>
      <c r="N408" s="48" t="s">
        <v>58</v>
      </c>
      <c r="O408" s="48" t="s">
        <v>59</v>
      </c>
      <c r="P408" s="8"/>
      <c r="Q408" s="38" t="s">
        <v>232</v>
      </c>
      <c r="R408" s="54">
        <v>43983</v>
      </c>
      <c r="S408" s="54">
        <v>43983</v>
      </c>
      <c r="T408" s="54">
        <v>45809</v>
      </c>
      <c r="U408" s="48" t="s">
        <v>61</v>
      </c>
      <c r="V408" s="7" t="s">
        <v>62</v>
      </c>
      <c r="W408" s="48" t="s">
        <v>63</v>
      </c>
      <c r="X408" s="48" t="s">
        <v>61</v>
      </c>
      <c r="Y408" s="7" t="s">
        <v>62</v>
      </c>
      <c r="Z408" s="8"/>
    </row>
    <row r="409" ht="72" spans="1:26">
      <c r="A409" s="38" t="s">
        <v>1783</v>
      </c>
      <c r="B409" s="36" t="s">
        <v>1784</v>
      </c>
      <c r="C409" s="36"/>
      <c r="D409" s="36"/>
      <c r="E409" s="36"/>
      <c r="F409" s="36"/>
      <c r="G409" s="36"/>
      <c r="H409" s="42" t="s">
        <v>1785</v>
      </c>
      <c r="I409" s="46" t="s">
        <v>1786</v>
      </c>
      <c r="J409" s="57"/>
      <c r="K409" s="8"/>
      <c r="L409" s="48" t="s">
        <v>56</v>
      </c>
      <c r="M409" s="48" t="s">
        <v>57</v>
      </c>
      <c r="N409" s="48" t="s">
        <v>58</v>
      </c>
      <c r="O409" s="48" t="s">
        <v>59</v>
      </c>
      <c r="P409" s="8"/>
      <c r="Q409" s="38" t="s">
        <v>232</v>
      </c>
      <c r="R409" s="54">
        <v>43983</v>
      </c>
      <c r="S409" s="54">
        <v>43983</v>
      </c>
      <c r="T409" s="54">
        <v>45809</v>
      </c>
      <c r="U409" s="48" t="s">
        <v>61</v>
      </c>
      <c r="V409" s="7" t="s">
        <v>62</v>
      </c>
      <c r="W409" s="48" t="s">
        <v>63</v>
      </c>
      <c r="X409" s="48" t="s">
        <v>61</v>
      </c>
      <c r="Y409" s="7" t="s">
        <v>62</v>
      </c>
      <c r="Z409" s="8"/>
    </row>
    <row r="410" ht="72" spans="1:26">
      <c r="A410" s="38" t="s">
        <v>1787</v>
      </c>
      <c r="B410" s="36" t="s">
        <v>1788</v>
      </c>
      <c r="C410" s="36"/>
      <c r="D410" s="36"/>
      <c r="E410" s="36"/>
      <c r="F410" s="36"/>
      <c r="G410" s="36"/>
      <c r="H410" s="42" t="s">
        <v>1789</v>
      </c>
      <c r="I410" s="46" t="s">
        <v>1790</v>
      </c>
      <c r="J410" s="57"/>
      <c r="K410" s="8"/>
      <c r="L410" s="48" t="s">
        <v>56</v>
      </c>
      <c r="M410" s="48" t="s">
        <v>57</v>
      </c>
      <c r="N410" s="48" t="s">
        <v>58</v>
      </c>
      <c r="O410" s="48" t="s">
        <v>59</v>
      </c>
      <c r="P410" s="8"/>
      <c r="Q410" s="38" t="s">
        <v>60</v>
      </c>
      <c r="R410" s="54">
        <v>43983</v>
      </c>
      <c r="S410" s="54">
        <v>43983</v>
      </c>
      <c r="T410" s="54">
        <v>45809</v>
      </c>
      <c r="U410" s="48" t="s">
        <v>61</v>
      </c>
      <c r="V410" s="7" t="s">
        <v>62</v>
      </c>
      <c r="W410" s="48" t="s">
        <v>63</v>
      </c>
      <c r="X410" s="48" t="s">
        <v>61</v>
      </c>
      <c r="Y410" s="7" t="s">
        <v>62</v>
      </c>
      <c r="Z410" s="8"/>
    </row>
    <row r="411" ht="72" spans="1:26">
      <c r="A411" s="38" t="s">
        <v>1791</v>
      </c>
      <c r="B411" s="36" t="s">
        <v>1792</v>
      </c>
      <c r="C411" s="36"/>
      <c r="D411" s="36"/>
      <c r="E411" s="36"/>
      <c r="F411" s="36"/>
      <c r="G411" s="36"/>
      <c r="H411" s="42" t="s">
        <v>1793</v>
      </c>
      <c r="I411" s="46" t="s">
        <v>1794</v>
      </c>
      <c r="J411" s="57"/>
      <c r="K411" s="8"/>
      <c r="L411" s="48" t="s">
        <v>56</v>
      </c>
      <c r="M411" s="48" t="s">
        <v>57</v>
      </c>
      <c r="N411" s="48" t="s">
        <v>58</v>
      </c>
      <c r="O411" s="48" t="s">
        <v>59</v>
      </c>
      <c r="P411" s="8"/>
      <c r="Q411" s="38" t="s">
        <v>232</v>
      </c>
      <c r="R411" s="54">
        <v>43983</v>
      </c>
      <c r="S411" s="54">
        <v>43983</v>
      </c>
      <c r="T411" s="54">
        <v>45809</v>
      </c>
      <c r="U411" s="48" t="s">
        <v>61</v>
      </c>
      <c r="V411" s="7" t="s">
        <v>62</v>
      </c>
      <c r="W411" s="48" t="s">
        <v>63</v>
      </c>
      <c r="X411" s="48" t="s">
        <v>61</v>
      </c>
      <c r="Y411" s="7" t="s">
        <v>62</v>
      </c>
      <c r="Z411" s="8"/>
    </row>
    <row r="412" ht="72" spans="1:26">
      <c r="A412" s="38" t="s">
        <v>1795</v>
      </c>
      <c r="B412" s="36" t="s">
        <v>1796</v>
      </c>
      <c r="C412" s="36"/>
      <c r="D412" s="36"/>
      <c r="E412" s="36"/>
      <c r="F412" s="36"/>
      <c r="G412" s="36"/>
      <c r="H412" s="42" t="s">
        <v>1797</v>
      </c>
      <c r="I412" s="46" t="s">
        <v>1798</v>
      </c>
      <c r="J412" s="57"/>
      <c r="K412" s="8"/>
      <c r="L412" s="48" t="s">
        <v>56</v>
      </c>
      <c r="M412" s="48" t="s">
        <v>57</v>
      </c>
      <c r="N412" s="48" t="s">
        <v>58</v>
      </c>
      <c r="O412" s="48" t="s">
        <v>59</v>
      </c>
      <c r="P412" s="8"/>
      <c r="Q412" s="38" t="s">
        <v>232</v>
      </c>
      <c r="R412" s="54">
        <v>43983</v>
      </c>
      <c r="S412" s="54">
        <v>43983</v>
      </c>
      <c r="T412" s="54">
        <v>45809</v>
      </c>
      <c r="U412" s="48" t="s">
        <v>61</v>
      </c>
      <c r="V412" s="7" t="s">
        <v>62</v>
      </c>
      <c r="W412" s="48" t="s">
        <v>63</v>
      </c>
      <c r="X412" s="48" t="s">
        <v>61</v>
      </c>
      <c r="Y412" s="7" t="s">
        <v>62</v>
      </c>
      <c r="Z412" s="8"/>
    </row>
    <row r="413" ht="72" spans="1:26">
      <c r="A413" s="38" t="s">
        <v>1799</v>
      </c>
      <c r="B413" s="36" t="s">
        <v>1800</v>
      </c>
      <c r="C413" s="36"/>
      <c r="D413" s="36"/>
      <c r="E413" s="36"/>
      <c r="F413" s="36"/>
      <c r="G413" s="36"/>
      <c r="H413" s="42" t="s">
        <v>1321</v>
      </c>
      <c r="I413" s="46" t="s">
        <v>1322</v>
      </c>
      <c r="J413" s="57"/>
      <c r="K413" s="8"/>
      <c r="L413" s="48" t="s">
        <v>56</v>
      </c>
      <c r="M413" s="48" t="s">
        <v>57</v>
      </c>
      <c r="N413" s="48" t="s">
        <v>58</v>
      </c>
      <c r="O413" s="48" t="s">
        <v>59</v>
      </c>
      <c r="P413" s="8"/>
      <c r="Q413" s="38" t="s">
        <v>232</v>
      </c>
      <c r="R413" s="54">
        <v>43983</v>
      </c>
      <c r="S413" s="54">
        <v>43983</v>
      </c>
      <c r="T413" s="54">
        <v>45809</v>
      </c>
      <c r="U413" s="48" t="s">
        <v>61</v>
      </c>
      <c r="V413" s="7" t="s">
        <v>62</v>
      </c>
      <c r="W413" s="48" t="s">
        <v>63</v>
      </c>
      <c r="X413" s="48" t="s">
        <v>61</v>
      </c>
      <c r="Y413" s="7" t="s">
        <v>62</v>
      </c>
      <c r="Z413" s="8"/>
    </row>
    <row r="414" ht="120" spans="1:26">
      <c r="A414" s="38" t="s">
        <v>1801</v>
      </c>
      <c r="B414" s="36" t="s">
        <v>1802</v>
      </c>
      <c r="C414" s="36"/>
      <c r="D414" s="36"/>
      <c r="E414" s="36"/>
      <c r="F414" s="36"/>
      <c r="G414" s="36"/>
      <c r="H414" s="42" t="s">
        <v>1803</v>
      </c>
      <c r="I414" s="46" t="s">
        <v>1804</v>
      </c>
      <c r="J414" s="57"/>
      <c r="K414" s="8"/>
      <c r="L414" s="48" t="s">
        <v>56</v>
      </c>
      <c r="M414" s="48" t="s">
        <v>57</v>
      </c>
      <c r="N414" s="48" t="s">
        <v>58</v>
      </c>
      <c r="O414" s="48" t="s">
        <v>59</v>
      </c>
      <c r="P414" s="8"/>
      <c r="Q414" s="38" t="s">
        <v>1805</v>
      </c>
      <c r="R414" s="54">
        <v>43983</v>
      </c>
      <c r="S414" s="54">
        <v>43983</v>
      </c>
      <c r="T414" s="54">
        <v>45809</v>
      </c>
      <c r="U414" s="48" t="s">
        <v>61</v>
      </c>
      <c r="V414" s="7" t="s">
        <v>62</v>
      </c>
      <c r="W414" s="48" t="s">
        <v>63</v>
      </c>
      <c r="X414" s="48" t="s">
        <v>61</v>
      </c>
      <c r="Y414" s="7" t="s">
        <v>62</v>
      </c>
      <c r="Z414" s="8"/>
    </row>
    <row r="415" ht="72" spans="1:26">
      <c r="A415" s="38" t="s">
        <v>1806</v>
      </c>
      <c r="B415" s="36" t="s">
        <v>1807</v>
      </c>
      <c r="C415" s="36"/>
      <c r="D415" s="36"/>
      <c r="E415" s="36"/>
      <c r="F415" s="36"/>
      <c r="G415" s="36"/>
      <c r="H415" s="42" t="s">
        <v>1808</v>
      </c>
      <c r="I415" s="46" t="s">
        <v>1809</v>
      </c>
      <c r="J415" s="57"/>
      <c r="K415" s="8"/>
      <c r="L415" s="48" t="s">
        <v>56</v>
      </c>
      <c r="M415" s="48" t="s">
        <v>57</v>
      </c>
      <c r="N415" s="48" t="s">
        <v>58</v>
      </c>
      <c r="O415" s="48" t="s">
        <v>59</v>
      </c>
      <c r="P415" s="8"/>
      <c r="Q415" s="38" t="s">
        <v>232</v>
      </c>
      <c r="R415" s="54">
        <v>43983</v>
      </c>
      <c r="S415" s="54">
        <v>43983</v>
      </c>
      <c r="T415" s="54">
        <v>45809</v>
      </c>
      <c r="U415" s="48" t="s">
        <v>61</v>
      </c>
      <c r="V415" s="7" t="s">
        <v>62</v>
      </c>
      <c r="W415" s="48" t="s">
        <v>63</v>
      </c>
      <c r="X415" s="48" t="s">
        <v>61</v>
      </c>
      <c r="Y415" s="7" t="s">
        <v>62</v>
      </c>
      <c r="Z415" s="8"/>
    </row>
    <row r="416" ht="132" spans="1:26">
      <c r="A416" s="38" t="s">
        <v>1810</v>
      </c>
      <c r="B416" s="36" t="s">
        <v>1811</v>
      </c>
      <c r="C416" s="36"/>
      <c r="D416" s="36"/>
      <c r="E416" s="36"/>
      <c r="F416" s="36"/>
      <c r="G416" s="36"/>
      <c r="H416" s="42" t="s">
        <v>1812</v>
      </c>
      <c r="I416" s="46" t="s">
        <v>1813</v>
      </c>
      <c r="J416" s="57"/>
      <c r="K416" s="8"/>
      <c r="L416" s="48" t="s">
        <v>56</v>
      </c>
      <c r="M416" s="48" t="s">
        <v>57</v>
      </c>
      <c r="N416" s="48" t="s">
        <v>58</v>
      </c>
      <c r="O416" s="48" t="s">
        <v>59</v>
      </c>
      <c r="P416" s="8"/>
      <c r="Q416" s="38" t="s">
        <v>588</v>
      </c>
      <c r="R416" s="54">
        <v>43983</v>
      </c>
      <c r="S416" s="54">
        <v>43983</v>
      </c>
      <c r="T416" s="54">
        <v>45809</v>
      </c>
      <c r="U416" s="48" t="s">
        <v>61</v>
      </c>
      <c r="V416" s="7" t="s">
        <v>62</v>
      </c>
      <c r="W416" s="48" t="s">
        <v>63</v>
      </c>
      <c r="X416" s="48" t="s">
        <v>61</v>
      </c>
      <c r="Y416" s="7" t="s">
        <v>62</v>
      </c>
      <c r="Z416" s="8"/>
    </row>
    <row r="417" ht="72" spans="1:26">
      <c r="A417" s="38" t="s">
        <v>1814</v>
      </c>
      <c r="B417" s="36" t="s">
        <v>1815</v>
      </c>
      <c r="C417" s="36"/>
      <c r="D417" s="36"/>
      <c r="E417" s="36"/>
      <c r="F417" s="36"/>
      <c r="G417" s="36"/>
      <c r="H417" s="42" t="s">
        <v>1816</v>
      </c>
      <c r="I417" s="46" t="s">
        <v>1817</v>
      </c>
      <c r="J417" s="57"/>
      <c r="K417" s="8"/>
      <c r="L417" s="48" t="s">
        <v>56</v>
      </c>
      <c r="M417" s="48" t="s">
        <v>57</v>
      </c>
      <c r="N417" s="48" t="s">
        <v>58</v>
      </c>
      <c r="O417" s="48" t="s">
        <v>59</v>
      </c>
      <c r="P417" s="8"/>
      <c r="Q417" s="38" t="s">
        <v>232</v>
      </c>
      <c r="R417" s="54">
        <v>43983</v>
      </c>
      <c r="S417" s="54">
        <v>43983</v>
      </c>
      <c r="T417" s="54">
        <v>45809</v>
      </c>
      <c r="U417" s="48" t="s">
        <v>61</v>
      </c>
      <c r="V417" s="7" t="s">
        <v>62</v>
      </c>
      <c r="W417" s="48" t="s">
        <v>63</v>
      </c>
      <c r="X417" s="48" t="s">
        <v>61</v>
      </c>
      <c r="Y417" s="7" t="s">
        <v>62</v>
      </c>
      <c r="Z417" s="8"/>
    </row>
    <row r="418" ht="72" spans="1:26">
      <c r="A418" s="38" t="s">
        <v>1818</v>
      </c>
      <c r="B418" s="36" t="s">
        <v>1819</v>
      </c>
      <c r="C418" s="36"/>
      <c r="D418" s="36"/>
      <c r="E418" s="36"/>
      <c r="F418" s="36"/>
      <c r="G418" s="36"/>
      <c r="H418" s="42" t="s">
        <v>1820</v>
      </c>
      <c r="I418" s="46" t="s">
        <v>1821</v>
      </c>
      <c r="J418" s="57"/>
      <c r="K418" s="8"/>
      <c r="L418" s="48" t="s">
        <v>56</v>
      </c>
      <c r="M418" s="48" t="s">
        <v>57</v>
      </c>
      <c r="N418" s="48" t="s">
        <v>58</v>
      </c>
      <c r="O418" s="48" t="s">
        <v>59</v>
      </c>
      <c r="P418" s="8"/>
      <c r="Q418" s="38" t="s">
        <v>1179</v>
      </c>
      <c r="R418" s="54">
        <v>43983</v>
      </c>
      <c r="S418" s="54">
        <v>43983</v>
      </c>
      <c r="T418" s="54">
        <v>45809</v>
      </c>
      <c r="U418" s="48" t="s">
        <v>61</v>
      </c>
      <c r="V418" s="7" t="s">
        <v>62</v>
      </c>
      <c r="W418" s="48" t="s">
        <v>63</v>
      </c>
      <c r="X418" s="48" t="s">
        <v>61</v>
      </c>
      <c r="Y418" s="7" t="s">
        <v>62</v>
      </c>
      <c r="Z418" s="8"/>
    </row>
    <row r="419" ht="144" spans="1:26">
      <c r="A419" s="38" t="s">
        <v>1822</v>
      </c>
      <c r="B419" s="36" t="s">
        <v>1823</v>
      </c>
      <c r="C419" s="36"/>
      <c r="D419" s="36"/>
      <c r="E419" s="36"/>
      <c r="F419" s="36"/>
      <c r="G419" s="36"/>
      <c r="H419" s="42" t="s">
        <v>1824</v>
      </c>
      <c r="I419" s="46" t="s">
        <v>1825</v>
      </c>
      <c r="J419" s="57"/>
      <c r="K419" s="8"/>
      <c r="L419" s="48" t="s">
        <v>56</v>
      </c>
      <c r="M419" s="48" t="s">
        <v>57</v>
      </c>
      <c r="N419" s="48" t="s">
        <v>58</v>
      </c>
      <c r="O419" s="48" t="s">
        <v>59</v>
      </c>
      <c r="P419" s="8"/>
      <c r="Q419" s="38" t="s">
        <v>1826</v>
      </c>
      <c r="R419" s="54">
        <v>43983</v>
      </c>
      <c r="S419" s="54">
        <v>43983</v>
      </c>
      <c r="T419" s="54">
        <v>45809</v>
      </c>
      <c r="U419" s="48" t="s">
        <v>61</v>
      </c>
      <c r="V419" s="7" t="s">
        <v>62</v>
      </c>
      <c r="W419" s="48" t="s">
        <v>63</v>
      </c>
      <c r="X419" s="48" t="s">
        <v>61</v>
      </c>
      <c r="Y419" s="7" t="s">
        <v>62</v>
      </c>
      <c r="Z419" s="8"/>
    </row>
    <row r="420" ht="144" spans="1:26">
      <c r="A420" s="38" t="s">
        <v>1827</v>
      </c>
      <c r="B420" s="36" t="s">
        <v>1828</v>
      </c>
      <c r="C420" s="36"/>
      <c r="D420" s="36"/>
      <c r="E420" s="36"/>
      <c r="F420" s="36"/>
      <c r="G420" s="36"/>
      <c r="H420" s="42" t="s">
        <v>1829</v>
      </c>
      <c r="I420" s="46" t="s">
        <v>1830</v>
      </c>
      <c r="J420" s="57"/>
      <c r="K420" s="8"/>
      <c r="L420" s="48" t="s">
        <v>56</v>
      </c>
      <c r="M420" s="48" t="s">
        <v>57</v>
      </c>
      <c r="N420" s="48" t="s">
        <v>58</v>
      </c>
      <c r="O420" s="48" t="s">
        <v>59</v>
      </c>
      <c r="P420" s="8"/>
      <c r="Q420" s="38" t="s">
        <v>1831</v>
      </c>
      <c r="R420" s="54">
        <v>43983</v>
      </c>
      <c r="S420" s="54">
        <v>43983</v>
      </c>
      <c r="T420" s="54">
        <v>45809</v>
      </c>
      <c r="U420" s="48" t="s">
        <v>61</v>
      </c>
      <c r="V420" s="7" t="s">
        <v>62</v>
      </c>
      <c r="W420" s="48" t="s">
        <v>63</v>
      </c>
      <c r="X420" s="48" t="s">
        <v>61</v>
      </c>
      <c r="Y420" s="7" t="s">
        <v>62</v>
      </c>
      <c r="Z420" s="8"/>
    </row>
    <row r="421" ht="72" spans="1:26">
      <c r="A421" s="38" t="s">
        <v>1832</v>
      </c>
      <c r="B421" s="36" t="s">
        <v>1833</v>
      </c>
      <c r="C421" s="36"/>
      <c r="D421" s="36"/>
      <c r="E421" s="36"/>
      <c r="F421" s="36"/>
      <c r="G421" s="36"/>
      <c r="H421" s="42" t="s">
        <v>1834</v>
      </c>
      <c r="I421" s="46" t="s">
        <v>1835</v>
      </c>
      <c r="J421" s="57"/>
      <c r="K421" s="8"/>
      <c r="L421" s="48" t="s">
        <v>56</v>
      </c>
      <c r="M421" s="48" t="s">
        <v>57</v>
      </c>
      <c r="N421" s="48" t="s">
        <v>58</v>
      </c>
      <c r="O421" s="48" t="s">
        <v>59</v>
      </c>
      <c r="P421" s="8"/>
      <c r="Q421" s="38" t="s">
        <v>60</v>
      </c>
      <c r="R421" s="54">
        <v>43983</v>
      </c>
      <c r="S421" s="54">
        <v>43983</v>
      </c>
      <c r="T421" s="54">
        <v>45809</v>
      </c>
      <c r="U421" s="48" t="s">
        <v>61</v>
      </c>
      <c r="V421" s="7" t="s">
        <v>62</v>
      </c>
      <c r="W421" s="48" t="s">
        <v>63</v>
      </c>
      <c r="X421" s="48" t="s">
        <v>61</v>
      </c>
      <c r="Y421" s="7" t="s">
        <v>62</v>
      </c>
      <c r="Z421" s="8"/>
    </row>
    <row r="422" ht="72" spans="1:26">
      <c r="A422" s="38" t="s">
        <v>1836</v>
      </c>
      <c r="B422" s="36" t="s">
        <v>1837</v>
      </c>
      <c r="C422" s="36"/>
      <c r="D422" s="36"/>
      <c r="E422" s="36"/>
      <c r="F422" s="36"/>
      <c r="G422" s="36"/>
      <c r="H422" s="42" t="s">
        <v>1838</v>
      </c>
      <c r="I422" s="46" t="s">
        <v>1839</v>
      </c>
      <c r="J422" s="57"/>
      <c r="K422" s="8"/>
      <c r="L422" s="48" t="s">
        <v>56</v>
      </c>
      <c r="M422" s="48" t="s">
        <v>57</v>
      </c>
      <c r="N422" s="48" t="s">
        <v>58</v>
      </c>
      <c r="O422" s="48" t="s">
        <v>59</v>
      </c>
      <c r="P422" s="8"/>
      <c r="Q422" s="38" t="s">
        <v>232</v>
      </c>
      <c r="R422" s="54">
        <v>43983</v>
      </c>
      <c r="S422" s="54">
        <v>43983</v>
      </c>
      <c r="T422" s="54">
        <v>45809</v>
      </c>
      <c r="U422" s="48" t="s">
        <v>61</v>
      </c>
      <c r="V422" s="7" t="s">
        <v>62</v>
      </c>
      <c r="W422" s="48" t="s">
        <v>63</v>
      </c>
      <c r="X422" s="48" t="s">
        <v>61</v>
      </c>
      <c r="Y422" s="7" t="s">
        <v>62</v>
      </c>
      <c r="Z422" s="8"/>
    </row>
    <row r="423" ht="108" spans="1:26">
      <c r="A423" s="38" t="s">
        <v>1840</v>
      </c>
      <c r="B423" s="36" t="s">
        <v>1841</v>
      </c>
      <c r="C423" s="36"/>
      <c r="D423" s="36"/>
      <c r="E423" s="36"/>
      <c r="F423" s="36"/>
      <c r="G423" s="36"/>
      <c r="H423" s="42" t="s">
        <v>1842</v>
      </c>
      <c r="I423" s="46" t="s">
        <v>1843</v>
      </c>
      <c r="J423" s="57"/>
      <c r="K423" s="8"/>
      <c r="L423" s="48" t="s">
        <v>56</v>
      </c>
      <c r="M423" s="48" t="s">
        <v>57</v>
      </c>
      <c r="N423" s="48" t="s">
        <v>58</v>
      </c>
      <c r="O423" s="48" t="s">
        <v>59</v>
      </c>
      <c r="P423" s="8"/>
      <c r="Q423" s="38" t="s">
        <v>1844</v>
      </c>
      <c r="R423" s="54">
        <v>43983</v>
      </c>
      <c r="S423" s="54">
        <v>43983</v>
      </c>
      <c r="T423" s="54">
        <v>45809</v>
      </c>
      <c r="U423" s="48" t="s">
        <v>61</v>
      </c>
      <c r="V423" s="7" t="s">
        <v>62</v>
      </c>
      <c r="W423" s="48" t="s">
        <v>63</v>
      </c>
      <c r="X423" s="48" t="s">
        <v>61</v>
      </c>
      <c r="Y423" s="7" t="s">
        <v>62</v>
      </c>
      <c r="Z423" s="8"/>
    </row>
    <row r="424" ht="72" spans="1:26">
      <c r="A424" s="38" t="s">
        <v>1845</v>
      </c>
      <c r="B424" s="36" t="s">
        <v>1846</v>
      </c>
      <c r="C424" s="36"/>
      <c r="D424" s="36"/>
      <c r="E424" s="36"/>
      <c r="F424" s="36"/>
      <c r="G424" s="36"/>
      <c r="H424" s="42" t="s">
        <v>1847</v>
      </c>
      <c r="I424" s="46" t="s">
        <v>1848</v>
      </c>
      <c r="J424" s="57"/>
      <c r="K424" s="8"/>
      <c r="L424" s="48" t="s">
        <v>56</v>
      </c>
      <c r="M424" s="48" t="s">
        <v>57</v>
      </c>
      <c r="N424" s="48" t="s">
        <v>58</v>
      </c>
      <c r="O424" s="48" t="s">
        <v>59</v>
      </c>
      <c r="P424" s="8"/>
      <c r="Q424" s="38" t="s">
        <v>232</v>
      </c>
      <c r="R424" s="54">
        <v>43983</v>
      </c>
      <c r="S424" s="54">
        <v>43983</v>
      </c>
      <c r="T424" s="54">
        <v>45809</v>
      </c>
      <c r="U424" s="48" t="s">
        <v>61</v>
      </c>
      <c r="V424" s="7" t="s">
        <v>62</v>
      </c>
      <c r="W424" s="48" t="s">
        <v>63</v>
      </c>
      <c r="X424" s="48" t="s">
        <v>61</v>
      </c>
      <c r="Y424" s="7" t="s">
        <v>62</v>
      </c>
      <c r="Z424" s="8"/>
    </row>
    <row r="425" ht="72" spans="1:26">
      <c r="A425" s="38" t="s">
        <v>1849</v>
      </c>
      <c r="B425" s="36" t="s">
        <v>1850</v>
      </c>
      <c r="C425" s="36"/>
      <c r="D425" s="36"/>
      <c r="E425" s="36"/>
      <c r="F425" s="36"/>
      <c r="G425" s="36"/>
      <c r="H425" s="42" t="s">
        <v>1851</v>
      </c>
      <c r="I425" s="46" t="s">
        <v>1852</v>
      </c>
      <c r="J425" s="57"/>
      <c r="K425" s="8"/>
      <c r="L425" s="48" t="s">
        <v>56</v>
      </c>
      <c r="M425" s="48" t="s">
        <v>57</v>
      </c>
      <c r="N425" s="48" t="s">
        <v>58</v>
      </c>
      <c r="O425" s="48" t="s">
        <v>59</v>
      </c>
      <c r="P425" s="8"/>
      <c r="Q425" s="38" t="s">
        <v>232</v>
      </c>
      <c r="R425" s="54">
        <v>43983</v>
      </c>
      <c r="S425" s="54">
        <v>43983</v>
      </c>
      <c r="T425" s="54">
        <v>45809</v>
      </c>
      <c r="U425" s="48" t="s">
        <v>61</v>
      </c>
      <c r="V425" s="7" t="s">
        <v>62</v>
      </c>
      <c r="W425" s="48" t="s">
        <v>63</v>
      </c>
      <c r="X425" s="48" t="s">
        <v>61</v>
      </c>
      <c r="Y425" s="7" t="s">
        <v>62</v>
      </c>
      <c r="Z425" s="8"/>
    </row>
    <row r="426" ht="72" spans="1:26">
      <c r="A426" s="38" t="s">
        <v>1853</v>
      </c>
      <c r="B426" s="36" t="s">
        <v>1854</v>
      </c>
      <c r="C426" s="36"/>
      <c r="D426" s="36"/>
      <c r="E426" s="36"/>
      <c r="F426" s="36"/>
      <c r="G426" s="36"/>
      <c r="H426" s="42" t="s">
        <v>1855</v>
      </c>
      <c r="I426" s="46" t="s">
        <v>1856</v>
      </c>
      <c r="J426" s="57"/>
      <c r="K426" s="8"/>
      <c r="L426" s="48" t="s">
        <v>56</v>
      </c>
      <c r="M426" s="48" t="s">
        <v>57</v>
      </c>
      <c r="N426" s="48" t="s">
        <v>58</v>
      </c>
      <c r="O426" s="48" t="s">
        <v>59</v>
      </c>
      <c r="P426" s="8"/>
      <c r="Q426" s="38" t="s">
        <v>232</v>
      </c>
      <c r="R426" s="54">
        <v>43983</v>
      </c>
      <c r="S426" s="54">
        <v>43983</v>
      </c>
      <c r="T426" s="54">
        <v>45809</v>
      </c>
      <c r="U426" s="48" t="s">
        <v>61</v>
      </c>
      <c r="V426" s="7" t="s">
        <v>62</v>
      </c>
      <c r="W426" s="48" t="s">
        <v>63</v>
      </c>
      <c r="X426" s="48" t="s">
        <v>61</v>
      </c>
      <c r="Y426" s="7" t="s">
        <v>62</v>
      </c>
      <c r="Z426" s="8"/>
    </row>
    <row r="427" ht="72" spans="1:26">
      <c r="A427" s="38" t="s">
        <v>1857</v>
      </c>
      <c r="B427" s="36" t="s">
        <v>1858</v>
      </c>
      <c r="C427" s="36"/>
      <c r="D427" s="36"/>
      <c r="E427" s="36"/>
      <c r="F427" s="36"/>
      <c r="G427" s="36"/>
      <c r="H427" s="42" t="s">
        <v>1855</v>
      </c>
      <c r="I427" s="46" t="s">
        <v>1856</v>
      </c>
      <c r="J427" s="57"/>
      <c r="K427" s="8"/>
      <c r="L427" s="48" t="s">
        <v>56</v>
      </c>
      <c r="M427" s="48" t="s">
        <v>57</v>
      </c>
      <c r="N427" s="48" t="s">
        <v>58</v>
      </c>
      <c r="O427" s="48" t="s">
        <v>59</v>
      </c>
      <c r="P427" s="8"/>
      <c r="Q427" s="38" t="s">
        <v>232</v>
      </c>
      <c r="R427" s="54">
        <v>43983</v>
      </c>
      <c r="S427" s="54">
        <v>43983</v>
      </c>
      <c r="T427" s="54">
        <v>45809</v>
      </c>
      <c r="U427" s="48" t="s">
        <v>61</v>
      </c>
      <c r="V427" s="7" t="s">
        <v>62</v>
      </c>
      <c r="W427" s="48" t="s">
        <v>63</v>
      </c>
      <c r="X427" s="48" t="s">
        <v>61</v>
      </c>
      <c r="Y427" s="7" t="s">
        <v>62</v>
      </c>
      <c r="Z427" s="8"/>
    </row>
    <row r="428" ht="72" spans="1:26">
      <c r="A428" s="38" t="s">
        <v>1859</v>
      </c>
      <c r="B428" s="36" t="s">
        <v>1860</v>
      </c>
      <c r="C428" s="36"/>
      <c r="D428" s="36"/>
      <c r="E428" s="36"/>
      <c r="F428" s="36"/>
      <c r="G428" s="36"/>
      <c r="H428" s="42" t="s">
        <v>1861</v>
      </c>
      <c r="I428" s="46" t="s">
        <v>1862</v>
      </c>
      <c r="J428" s="57"/>
      <c r="K428" s="8"/>
      <c r="L428" s="48" t="s">
        <v>56</v>
      </c>
      <c r="M428" s="48" t="s">
        <v>57</v>
      </c>
      <c r="N428" s="48" t="s">
        <v>58</v>
      </c>
      <c r="O428" s="48" t="s">
        <v>59</v>
      </c>
      <c r="P428" s="8"/>
      <c r="Q428" s="38" t="s">
        <v>232</v>
      </c>
      <c r="R428" s="54">
        <v>43983</v>
      </c>
      <c r="S428" s="54">
        <v>43983</v>
      </c>
      <c r="T428" s="54">
        <v>45809</v>
      </c>
      <c r="U428" s="48" t="s">
        <v>61</v>
      </c>
      <c r="V428" s="7" t="s">
        <v>62</v>
      </c>
      <c r="W428" s="48" t="s">
        <v>63</v>
      </c>
      <c r="X428" s="48" t="s">
        <v>61</v>
      </c>
      <c r="Y428" s="7" t="s">
        <v>62</v>
      </c>
      <c r="Z428" s="8"/>
    </row>
    <row r="429" ht="72" spans="1:26">
      <c r="A429" s="38" t="s">
        <v>1863</v>
      </c>
      <c r="B429" s="36" t="s">
        <v>1864</v>
      </c>
      <c r="C429" s="36"/>
      <c r="D429" s="36"/>
      <c r="E429" s="36"/>
      <c r="F429" s="36"/>
      <c r="G429" s="36"/>
      <c r="H429" s="42" t="s">
        <v>1336</v>
      </c>
      <c r="I429" s="46" t="s">
        <v>1337</v>
      </c>
      <c r="J429" s="57"/>
      <c r="K429" s="8"/>
      <c r="L429" s="48" t="s">
        <v>56</v>
      </c>
      <c r="M429" s="48" t="s">
        <v>57</v>
      </c>
      <c r="N429" s="48" t="s">
        <v>58</v>
      </c>
      <c r="O429" s="48" t="s">
        <v>59</v>
      </c>
      <c r="P429" s="8"/>
      <c r="Q429" s="38" t="s">
        <v>232</v>
      </c>
      <c r="R429" s="54">
        <v>43983</v>
      </c>
      <c r="S429" s="54">
        <v>43983</v>
      </c>
      <c r="T429" s="54">
        <v>45809</v>
      </c>
      <c r="U429" s="48" t="s">
        <v>61</v>
      </c>
      <c r="V429" s="7" t="s">
        <v>62</v>
      </c>
      <c r="W429" s="48" t="s">
        <v>63</v>
      </c>
      <c r="X429" s="48" t="s">
        <v>61</v>
      </c>
      <c r="Y429" s="7" t="s">
        <v>62</v>
      </c>
      <c r="Z429" s="8"/>
    </row>
    <row r="430" ht="72" spans="1:26">
      <c r="A430" s="38" t="s">
        <v>1865</v>
      </c>
      <c r="B430" s="36" t="s">
        <v>1866</v>
      </c>
      <c r="C430" s="36"/>
      <c r="D430" s="36"/>
      <c r="E430" s="36"/>
      <c r="F430" s="36"/>
      <c r="G430" s="36"/>
      <c r="H430" s="42" t="s">
        <v>1867</v>
      </c>
      <c r="I430" s="46" t="s">
        <v>1868</v>
      </c>
      <c r="J430" s="57"/>
      <c r="K430" s="8"/>
      <c r="L430" s="48" t="s">
        <v>56</v>
      </c>
      <c r="M430" s="48" t="s">
        <v>57</v>
      </c>
      <c r="N430" s="48" t="s">
        <v>58</v>
      </c>
      <c r="O430" s="48" t="s">
        <v>59</v>
      </c>
      <c r="P430" s="8"/>
      <c r="Q430" s="38" t="s">
        <v>88</v>
      </c>
      <c r="R430" s="54">
        <v>43983</v>
      </c>
      <c r="S430" s="54">
        <v>43983</v>
      </c>
      <c r="T430" s="54">
        <v>45809</v>
      </c>
      <c r="U430" s="48" t="s">
        <v>61</v>
      </c>
      <c r="V430" s="7" t="s">
        <v>62</v>
      </c>
      <c r="W430" s="48" t="s">
        <v>63</v>
      </c>
      <c r="X430" s="48" t="s">
        <v>61</v>
      </c>
      <c r="Y430" s="7" t="s">
        <v>62</v>
      </c>
      <c r="Z430" s="8"/>
    </row>
    <row r="431" ht="72" spans="1:26">
      <c r="A431" s="38" t="s">
        <v>1869</v>
      </c>
      <c r="B431" s="36" t="s">
        <v>1870</v>
      </c>
      <c r="C431" s="36"/>
      <c r="D431" s="36"/>
      <c r="E431" s="36"/>
      <c r="F431" s="36"/>
      <c r="G431" s="36"/>
      <c r="H431" s="42" t="s">
        <v>1871</v>
      </c>
      <c r="I431" s="46" t="s">
        <v>1872</v>
      </c>
      <c r="J431" s="57"/>
      <c r="K431" s="8"/>
      <c r="L431" s="48" t="s">
        <v>56</v>
      </c>
      <c r="M431" s="48" t="s">
        <v>57</v>
      </c>
      <c r="N431" s="48" t="s">
        <v>58</v>
      </c>
      <c r="O431" s="48" t="s">
        <v>59</v>
      </c>
      <c r="P431" s="8"/>
      <c r="Q431" s="38" t="s">
        <v>1873</v>
      </c>
      <c r="R431" s="54">
        <v>43983</v>
      </c>
      <c r="S431" s="54">
        <v>43983</v>
      </c>
      <c r="T431" s="54">
        <v>45809</v>
      </c>
      <c r="U431" s="48" t="s">
        <v>61</v>
      </c>
      <c r="V431" s="7" t="s">
        <v>62</v>
      </c>
      <c r="W431" s="48" t="s">
        <v>63</v>
      </c>
      <c r="X431" s="48" t="s">
        <v>61</v>
      </c>
      <c r="Y431" s="7" t="s">
        <v>62</v>
      </c>
      <c r="Z431" s="8"/>
    </row>
    <row r="432" ht="72" spans="1:26">
      <c r="A432" s="38" t="s">
        <v>1874</v>
      </c>
      <c r="B432" s="36" t="s">
        <v>1875</v>
      </c>
      <c r="C432" s="36"/>
      <c r="D432" s="36"/>
      <c r="E432" s="36"/>
      <c r="F432" s="36"/>
      <c r="G432" s="36"/>
      <c r="H432" s="42" t="s">
        <v>1876</v>
      </c>
      <c r="I432" s="46" t="s">
        <v>1877</v>
      </c>
      <c r="J432" s="57"/>
      <c r="K432" s="8"/>
      <c r="L432" s="48" t="s">
        <v>56</v>
      </c>
      <c r="M432" s="48" t="s">
        <v>57</v>
      </c>
      <c r="N432" s="48" t="s">
        <v>58</v>
      </c>
      <c r="O432" s="48" t="s">
        <v>59</v>
      </c>
      <c r="P432" s="8"/>
      <c r="Q432" s="38" t="s">
        <v>232</v>
      </c>
      <c r="R432" s="54">
        <v>43983</v>
      </c>
      <c r="S432" s="54">
        <v>43983</v>
      </c>
      <c r="T432" s="54">
        <v>45809</v>
      </c>
      <c r="U432" s="48" t="s">
        <v>61</v>
      </c>
      <c r="V432" s="7" t="s">
        <v>62</v>
      </c>
      <c r="W432" s="48" t="s">
        <v>63</v>
      </c>
      <c r="X432" s="48" t="s">
        <v>61</v>
      </c>
      <c r="Y432" s="7" t="s">
        <v>62</v>
      </c>
      <c r="Z432" s="8"/>
    </row>
    <row r="433" ht="72" spans="1:26">
      <c r="A433" s="38" t="s">
        <v>1878</v>
      </c>
      <c r="B433" s="36" t="s">
        <v>1879</v>
      </c>
      <c r="C433" s="36"/>
      <c r="D433" s="36"/>
      <c r="E433" s="36"/>
      <c r="F433" s="36"/>
      <c r="G433" s="36"/>
      <c r="H433" s="42" t="s">
        <v>1717</v>
      </c>
      <c r="I433" s="46" t="s">
        <v>1880</v>
      </c>
      <c r="J433" s="57"/>
      <c r="K433" s="8"/>
      <c r="L433" s="48" t="s">
        <v>56</v>
      </c>
      <c r="M433" s="48" t="s">
        <v>57</v>
      </c>
      <c r="N433" s="48" t="s">
        <v>58</v>
      </c>
      <c r="O433" s="48" t="s">
        <v>59</v>
      </c>
      <c r="P433" s="8"/>
      <c r="Q433" s="38" t="s">
        <v>60</v>
      </c>
      <c r="R433" s="54">
        <v>43983</v>
      </c>
      <c r="S433" s="54">
        <v>43983</v>
      </c>
      <c r="T433" s="54">
        <v>45809</v>
      </c>
      <c r="U433" s="48" t="s">
        <v>61</v>
      </c>
      <c r="V433" s="7" t="s">
        <v>62</v>
      </c>
      <c r="W433" s="48" t="s">
        <v>63</v>
      </c>
      <c r="X433" s="48" t="s">
        <v>61</v>
      </c>
      <c r="Y433" s="7" t="s">
        <v>62</v>
      </c>
      <c r="Z433" s="8"/>
    </row>
    <row r="434" ht="72" spans="1:26">
      <c r="A434" s="38" t="s">
        <v>1881</v>
      </c>
      <c r="B434" s="36" t="s">
        <v>1882</v>
      </c>
      <c r="C434" s="36"/>
      <c r="D434" s="36"/>
      <c r="E434" s="36"/>
      <c r="F434" s="36"/>
      <c r="G434" s="36"/>
      <c r="H434" s="42" t="s">
        <v>1883</v>
      </c>
      <c r="I434" s="46" t="s">
        <v>1884</v>
      </c>
      <c r="J434" s="57"/>
      <c r="K434" s="8"/>
      <c r="L434" s="48" t="s">
        <v>56</v>
      </c>
      <c r="M434" s="48" t="s">
        <v>57</v>
      </c>
      <c r="N434" s="48" t="s">
        <v>58</v>
      </c>
      <c r="O434" s="48" t="s">
        <v>59</v>
      </c>
      <c r="P434" s="8"/>
      <c r="Q434" s="38" t="s">
        <v>232</v>
      </c>
      <c r="R434" s="54">
        <v>43983</v>
      </c>
      <c r="S434" s="54">
        <v>43983</v>
      </c>
      <c r="T434" s="54">
        <v>45809</v>
      </c>
      <c r="U434" s="48" t="s">
        <v>61</v>
      </c>
      <c r="V434" s="7" t="s">
        <v>62</v>
      </c>
      <c r="W434" s="48" t="s">
        <v>63</v>
      </c>
      <c r="X434" s="48" t="s">
        <v>61</v>
      </c>
      <c r="Y434" s="7" t="s">
        <v>62</v>
      </c>
      <c r="Z434" s="8"/>
    </row>
    <row r="435" ht="72" spans="1:26">
      <c r="A435" s="38" t="s">
        <v>1885</v>
      </c>
      <c r="B435" s="36" t="s">
        <v>1886</v>
      </c>
      <c r="C435" s="36"/>
      <c r="D435" s="36"/>
      <c r="E435" s="36"/>
      <c r="F435" s="36"/>
      <c r="G435" s="36"/>
      <c r="H435" s="42" t="s">
        <v>1887</v>
      </c>
      <c r="I435" s="46" t="s">
        <v>1888</v>
      </c>
      <c r="J435" s="57"/>
      <c r="K435" s="8"/>
      <c r="L435" s="48" t="s">
        <v>56</v>
      </c>
      <c r="M435" s="48" t="s">
        <v>57</v>
      </c>
      <c r="N435" s="48" t="s">
        <v>58</v>
      </c>
      <c r="O435" s="48" t="s">
        <v>59</v>
      </c>
      <c r="P435" s="8"/>
      <c r="Q435" s="38" t="s">
        <v>232</v>
      </c>
      <c r="R435" s="54">
        <v>43983</v>
      </c>
      <c r="S435" s="54">
        <v>43983</v>
      </c>
      <c r="T435" s="54">
        <v>45809</v>
      </c>
      <c r="U435" s="48" t="s">
        <v>61</v>
      </c>
      <c r="V435" s="7" t="s">
        <v>62</v>
      </c>
      <c r="W435" s="48" t="s">
        <v>63</v>
      </c>
      <c r="X435" s="48" t="s">
        <v>61</v>
      </c>
      <c r="Y435" s="7" t="s">
        <v>62</v>
      </c>
      <c r="Z435" s="8"/>
    </row>
    <row r="436" ht="72" spans="1:26">
      <c r="A436" s="38" t="s">
        <v>1889</v>
      </c>
      <c r="B436" s="36" t="s">
        <v>1890</v>
      </c>
      <c r="C436" s="36"/>
      <c r="D436" s="36"/>
      <c r="E436" s="36"/>
      <c r="F436" s="36"/>
      <c r="G436" s="36"/>
      <c r="H436" s="42" t="s">
        <v>1891</v>
      </c>
      <c r="I436" s="46" t="s">
        <v>1892</v>
      </c>
      <c r="J436" s="57"/>
      <c r="K436" s="8"/>
      <c r="L436" s="48" t="s">
        <v>56</v>
      </c>
      <c r="M436" s="48" t="s">
        <v>57</v>
      </c>
      <c r="N436" s="48" t="s">
        <v>58</v>
      </c>
      <c r="O436" s="48" t="s">
        <v>59</v>
      </c>
      <c r="P436" s="8"/>
      <c r="Q436" s="38" t="s">
        <v>232</v>
      </c>
      <c r="R436" s="54">
        <v>43983</v>
      </c>
      <c r="S436" s="54">
        <v>43983</v>
      </c>
      <c r="T436" s="54">
        <v>45809</v>
      </c>
      <c r="U436" s="48" t="s">
        <v>61</v>
      </c>
      <c r="V436" s="7" t="s">
        <v>62</v>
      </c>
      <c r="W436" s="48" t="s">
        <v>63</v>
      </c>
      <c r="X436" s="48" t="s">
        <v>61</v>
      </c>
      <c r="Y436" s="7" t="s">
        <v>62</v>
      </c>
      <c r="Z436" s="8"/>
    </row>
    <row r="437" ht="72" spans="1:26">
      <c r="A437" s="38" t="s">
        <v>1893</v>
      </c>
      <c r="B437" s="36" t="s">
        <v>1894</v>
      </c>
      <c r="C437" s="36"/>
      <c r="D437" s="36"/>
      <c r="E437" s="36"/>
      <c r="F437" s="36"/>
      <c r="G437" s="36"/>
      <c r="H437" s="42" t="s">
        <v>1895</v>
      </c>
      <c r="I437" s="46" t="s">
        <v>1896</v>
      </c>
      <c r="J437" s="57"/>
      <c r="K437" s="8"/>
      <c r="L437" s="48" t="s">
        <v>56</v>
      </c>
      <c r="M437" s="48" t="s">
        <v>57</v>
      </c>
      <c r="N437" s="48" t="s">
        <v>58</v>
      </c>
      <c r="O437" s="48" t="s">
        <v>59</v>
      </c>
      <c r="P437" s="8"/>
      <c r="Q437" s="38" t="s">
        <v>232</v>
      </c>
      <c r="R437" s="54">
        <v>43983</v>
      </c>
      <c r="S437" s="54">
        <v>43983</v>
      </c>
      <c r="T437" s="54">
        <v>45809</v>
      </c>
      <c r="U437" s="48" t="s">
        <v>61</v>
      </c>
      <c r="V437" s="7" t="s">
        <v>62</v>
      </c>
      <c r="W437" s="48" t="s">
        <v>63</v>
      </c>
      <c r="X437" s="48" t="s">
        <v>61</v>
      </c>
      <c r="Y437" s="7" t="s">
        <v>62</v>
      </c>
      <c r="Z437" s="8"/>
    </row>
    <row r="438" ht="72" spans="1:26">
      <c r="A438" s="38" t="s">
        <v>1897</v>
      </c>
      <c r="B438" s="36" t="s">
        <v>1898</v>
      </c>
      <c r="C438" s="36"/>
      <c r="D438" s="36"/>
      <c r="E438" s="36"/>
      <c r="F438" s="36"/>
      <c r="G438" s="36"/>
      <c r="H438" s="42" t="s">
        <v>1899</v>
      </c>
      <c r="I438" s="46" t="s">
        <v>1900</v>
      </c>
      <c r="J438" s="57"/>
      <c r="K438" s="8"/>
      <c r="L438" s="48" t="s">
        <v>56</v>
      </c>
      <c r="M438" s="48" t="s">
        <v>57</v>
      </c>
      <c r="N438" s="48" t="s">
        <v>58</v>
      </c>
      <c r="O438" s="48" t="s">
        <v>59</v>
      </c>
      <c r="P438" s="8"/>
      <c r="Q438" s="38" t="s">
        <v>232</v>
      </c>
      <c r="R438" s="54">
        <v>43983</v>
      </c>
      <c r="S438" s="54">
        <v>43983</v>
      </c>
      <c r="T438" s="54">
        <v>45809</v>
      </c>
      <c r="U438" s="48" t="s">
        <v>61</v>
      </c>
      <c r="V438" s="7" t="s">
        <v>62</v>
      </c>
      <c r="W438" s="48" t="s">
        <v>63</v>
      </c>
      <c r="X438" s="48" t="s">
        <v>61</v>
      </c>
      <c r="Y438" s="7" t="s">
        <v>62</v>
      </c>
      <c r="Z438" s="8"/>
    </row>
    <row r="439" ht="72" spans="1:26">
      <c r="A439" s="38" t="s">
        <v>1901</v>
      </c>
      <c r="B439" s="36" t="s">
        <v>1902</v>
      </c>
      <c r="C439" s="36"/>
      <c r="D439" s="36"/>
      <c r="E439" s="36"/>
      <c r="F439" s="36"/>
      <c r="G439" s="36"/>
      <c r="H439" s="42" t="s">
        <v>1903</v>
      </c>
      <c r="I439" s="46" t="s">
        <v>1904</v>
      </c>
      <c r="J439" s="57"/>
      <c r="K439" s="8"/>
      <c r="L439" s="48" t="s">
        <v>56</v>
      </c>
      <c r="M439" s="48" t="s">
        <v>57</v>
      </c>
      <c r="N439" s="48" t="s">
        <v>58</v>
      </c>
      <c r="O439" s="48" t="s">
        <v>59</v>
      </c>
      <c r="P439" s="8"/>
      <c r="Q439" s="38" t="s">
        <v>1905</v>
      </c>
      <c r="R439" s="54">
        <v>43983</v>
      </c>
      <c r="S439" s="54">
        <v>43983</v>
      </c>
      <c r="T439" s="54">
        <v>45809</v>
      </c>
      <c r="U439" s="48" t="s">
        <v>61</v>
      </c>
      <c r="V439" s="7" t="s">
        <v>62</v>
      </c>
      <c r="W439" s="48" t="s">
        <v>63</v>
      </c>
      <c r="X439" s="48" t="s">
        <v>61</v>
      </c>
      <c r="Y439" s="7" t="s">
        <v>62</v>
      </c>
      <c r="Z439" s="8"/>
    </row>
    <row r="440" ht="72" spans="1:26">
      <c r="A440" s="38" t="s">
        <v>1906</v>
      </c>
      <c r="B440" s="36" t="s">
        <v>1907</v>
      </c>
      <c r="C440" s="36"/>
      <c r="D440" s="36"/>
      <c r="E440" s="36"/>
      <c r="F440" s="36"/>
      <c r="G440" s="36"/>
      <c r="H440" s="42" t="s">
        <v>1908</v>
      </c>
      <c r="I440" s="46" t="s">
        <v>1909</v>
      </c>
      <c r="J440" s="57"/>
      <c r="K440" s="8"/>
      <c r="L440" s="48" t="s">
        <v>56</v>
      </c>
      <c r="M440" s="48" t="s">
        <v>57</v>
      </c>
      <c r="N440" s="48" t="s">
        <v>58</v>
      </c>
      <c r="O440" s="48" t="s">
        <v>59</v>
      </c>
      <c r="P440" s="8"/>
      <c r="Q440" s="38" t="s">
        <v>60</v>
      </c>
      <c r="R440" s="54">
        <v>43983</v>
      </c>
      <c r="S440" s="54">
        <v>43983</v>
      </c>
      <c r="T440" s="54">
        <v>45809</v>
      </c>
      <c r="U440" s="48" t="s">
        <v>61</v>
      </c>
      <c r="V440" s="7" t="s">
        <v>62</v>
      </c>
      <c r="W440" s="48" t="s">
        <v>63</v>
      </c>
      <c r="X440" s="48" t="s">
        <v>61</v>
      </c>
      <c r="Y440" s="7" t="s">
        <v>62</v>
      </c>
      <c r="Z440" s="8"/>
    </row>
    <row r="441" ht="72" spans="1:26">
      <c r="A441" s="38" t="s">
        <v>1910</v>
      </c>
      <c r="B441" s="36" t="s">
        <v>1911</v>
      </c>
      <c r="C441" s="36"/>
      <c r="D441" s="36"/>
      <c r="E441" s="36"/>
      <c r="F441" s="36"/>
      <c r="G441" s="36"/>
      <c r="H441" s="42" t="s">
        <v>1855</v>
      </c>
      <c r="I441" s="46" t="s">
        <v>1856</v>
      </c>
      <c r="J441" s="57"/>
      <c r="K441" s="8"/>
      <c r="L441" s="48" t="s">
        <v>56</v>
      </c>
      <c r="M441" s="48" t="s">
        <v>57</v>
      </c>
      <c r="N441" s="48" t="s">
        <v>58</v>
      </c>
      <c r="O441" s="48" t="s">
        <v>59</v>
      </c>
      <c r="P441" s="8"/>
      <c r="Q441" s="38" t="s">
        <v>232</v>
      </c>
      <c r="R441" s="54">
        <v>43983</v>
      </c>
      <c r="S441" s="54">
        <v>43983</v>
      </c>
      <c r="T441" s="54">
        <v>45809</v>
      </c>
      <c r="U441" s="48" t="s">
        <v>61</v>
      </c>
      <c r="V441" s="7" t="s">
        <v>62</v>
      </c>
      <c r="W441" s="48" t="s">
        <v>63</v>
      </c>
      <c r="X441" s="48" t="s">
        <v>61</v>
      </c>
      <c r="Y441" s="7" t="s">
        <v>62</v>
      </c>
      <c r="Z441" s="8"/>
    </row>
    <row r="442" ht="72" spans="1:26">
      <c r="A442" s="38" t="s">
        <v>1912</v>
      </c>
      <c r="B442" s="36" t="s">
        <v>1913</v>
      </c>
      <c r="C442" s="36"/>
      <c r="D442" s="36"/>
      <c r="E442" s="36"/>
      <c r="F442" s="36"/>
      <c r="G442" s="36"/>
      <c r="H442" s="42" t="s">
        <v>1914</v>
      </c>
      <c r="I442" s="46" t="s">
        <v>1915</v>
      </c>
      <c r="J442" s="57"/>
      <c r="K442" s="8"/>
      <c r="L442" s="48" t="s">
        <v>56</v>
      </c>
      <c r="M442" s="48" t="s">
        <v>57</v>
      </c>
      <c r="N442" s="48" t="s">
        <v>58</v>
      </c>
      <c r="O442" s="48" t="s">
        <v>59</v>
      </c>
      <c r="P442" s="8"/>
      <c r="Q442" s="38" t="s">
        <v>232</v>
      </c>
      <c r="R442" s="54">
        <v>43983</v>
      </c>
      <c r="S442" s="54">
        <v>43983</v>
      </c>
      <c r="T442" s="54">
        <v>45809</v>
      </c>
      <c r="U442" s="48" t="s">
        <v>61</v>
      </c>
      <c r="V442" s="7" t="s">
        <v>62</v>
      </c>
      <c r="W442" s="48" t="s">
        <v>63</v>
      </c>
      <c r="X442" s="48" t="s">
        <v>61</v>
      </c>
      <c r="Y442" s="7" t="s">
        <v>62</v>
      </c>
      <c r="Z442" s="8"/>
    </row>
    <row r="443" ht="144" spans="1:26">
      <c r="A443" s="38" t="s">
        <v>1916</v>
      </c>
      <c r="B443" s="36" t="s">
        <v>1917</v>
      </c>
      <c r="C443" s="36"/>
      <c r="D443" s="36"/>
      <c r="E443" s="36"/>
      <c r="F443" s="36"/>
      <c r="G443" s="36"/>
      <c r="H443" s="42" t="s">
        <v>1918</v>
      </c>
      <c r="I443" s="46" t="s">
        <v>1919</v>
      </c>
      <c r="J443" s="57"/>
      <c r="K443" s="8"/>
      <c r="L443" s="48" t="s">
        <v>56</v>
      </c>
      <c r="M443" s="48" t="s">
        <v>57</v>
      </c>
      <c r="N443" s="48" t="s">
        <v>58</v>
      </c>
      <c r="O443" s="48" t="s">
        <v>59</v>
      </c>
      <c r="P443" s="8"/>
      <c r="Q443" s="38" t="s">
        <v>1920</v>
      </c>
      <c r="R443" s="54">
        <v>43983</v>
      </c>
      <c r="S443" s="54">
        <v>43983</v>
      </c>
      <c r="T443" s="54">
        <v>45809</v>
      </c>
      <c r="U443" s="48" t="s">
        <v>61</v>
      </c>
      <c r="V443" s="7" t="s">
        <v>62</v>
      </c>
      <c r="W443" s="48" t="s">
        <v>63</v>
      </c>
      <c r="X443" s="48" t="s">
        <v>61</v>
      </c>
      <c r="Y443" s="7" t="s">
        <v>62</v>
      </c>
      <c r="Z443" s="8"/>
    </row>
    <row r="444" ht="72" spans="1:26">
      <c r="A444" s="38" t="s">
        <v>1921</v>
      </c>
      <c r="B444" s="36" t="s">
        <v>1922</v>
      </c>
      <c r="C444" s="36"/>
      <c r="D444" s="36"/>
      <c r="E444" s="36"/>
      <c r="F444" s="36"/>
      <c r="G444" s="36"/>
      <c r="H444" s="42" t="s">
        <v>1923</v>
      </c>
      <c r="I444" s="46" t="s">
        <v>1924</v>
      </c>
      <c r="J444" s="57"/>
      <c r="K444" s="8"/>
      <c r="L444" s="48" t="s">
        <v>56</v>
      </c>
      <c r="M444" s="48" t="s">
        <v>57</v>
      </c>
      <c r="N444" s="48" t="s">
        <v>58</v>
      </c>
      <c r="O444" s="48" t="s">
        <v>59</v>
      </c>
      <c r="P444" s="8"/>
      <c r="Q444" s="38" t="s">
        <v>60</v>
      </c>
      <c r="R444" s="54">
        <v>43983</v>
      </c>
      <c r="S444" s="54">
        <v>43983</v>
      </c>
      <c r="T444" s="54">
        <v>45809</v>
      </c>
      <c r="U444" s="48" t="s">
        <v>61</v>
      </c>
      <c r="V444" s="7" t="s">
        <v>62</v>
      </c>
      <c r="W444" s="48" t="s">
        <v>63</v>
      </c>
      <c r="X444" s="48" t="s">
        <v>61</v>
      </c>
      <c r="Y444" s="7" t="s">
        <v>62</v>
      </c>
      <c r="Z444" s="8"/>
    </row>
    <row r="445" ht="72" spans="1:26">
      <c r="A445" s="38" t="s">
        <v>1925</v>
      </c>
      <c r="B445" s="36" t="s">
        <v>1926</v>
      </c>
      <c r="C445" s="36"/>
      <c r="D445" s="36"/>
      <c r="E445" s="36"/>
      <c r="F445" s="36"/>
      <c r="G445" s="36"/>
      <c r="H445" s="42" t="s">
        <v>1927</v>
      </c>
      <c r="I445" s="46" t="s">
        <v>1928</v>
      </c>
      <c r="J445" s="57"/>
      <c r="K445" s="8"/>
      <c r="L445" s="48" t="s">
        <v>56</v>
      </c>
      <c r="M445" s="48" t="s">
        <v>57</v>
      </c>
      <c r="N445" s="48" t="s">
        <v>58</v>
      </c>
      <c r="O445" s="48" t="s">
        <v>59</v>
      </c>
      <c r="P445" s="8"/>
      <c r="Q445" s="38" t="s">
        <v>717</v>
      </c>
      <c r="R445" s="54">
        <v>43983</v>
      </c>
      <c r="S445" s="54">
        <v>43983</v>
      </c>
      <c r="T445" s="54">
        <v>45809</v>
      </c>
      <c r="U445" s="48" t="s">
        <v>61</v>
      </c>
      <c r="V445" s="7" t="s">
        <v>62</v>
      </c>
      <c r="W445" s="48" t="s">
        <v>63</v>
      </c>
      <c r="X445" s="48" t="s">
        <v>61</v>
      </c>
      <c r="Y445" s="7" t="s">
        <v>62</v>
      </c>
      <c r="Z445" s="8"/>
    </row>
    <row r="446" ht="72" spans="1:26">
      <c r="A446" s="38" t="s">
        <v>1929</v>
      </c>
      <c r="B446" s="36" t="s">
        <v>1930</v>
      </c>
      <c r="C446" s="36"/>
      <c r="D446" s="36"/>
      <c r="E446" s="36"/>
      <c r="F446" s="36"/>
      <c r="G446" s="36"/>
      <c r="H446" s="42" t="s">
        <v>1931</v>
      </c>
      <c r="I446" s="46" t="s">
        <v>1932</v>
      </c>
      <c r="J446" s="57"/>
      <c r="K446" s="8"/>
      <c r="L446" s="48" t="s">
        <v>56</v>
      </c>
      <c r="M446" s="48" t="s">
        <v>57</v>
      </c>
      <c r="N446" s="48" t="s">
        <v>58</v>
      </c>
      <c r="O446" s="48" t="s">
        <v>59</v>
      </c>
      <c r="P446" s="8"/>
      <c r="Q446" s="38" t="s">
        <v>375</v>
      </c>
      <c r="R446" s="54">
        <v>43983</v>
      </c>
      <c r="S446" s="54">
        <v>43983</v>
      </c>
      <c r="T446" s="54">
        <v>45809</v>
      </c>
      <c r="U446" s="48" t="s">
        <v>61</v>
      </c>
      <c r="V446" s="7" t="s">
        <v>62</v>
      </c>
      <c r="W446" s="48" t="s">
        <v>63</v>
      </c>
      <c r="X446" s="48" t="s">
        <v>61</v>
      </c>
      <c r="Y446" s="7" t="s">
        <v>62</v>
      </c>
      <c r="Z446" s="8"/>
    </row>
    <row r="447" ht="72" spans="1:26">
      <c r="A447" s="38" t="s">
        <v>1933</v>
      </c>
      <c r="B447" s="36" t="s">
        <v>1934</v>
      </c>
      <c r="C447" s="36"/>
      <c r="D447" s="36"/>
      <c r="E447" s="36"/>
      <c r="F447" s="36"/>
      <c r="G447" s="36"/>
      <c r="H447" s="42" t="s">
        <v>1935</v>
      </c>
      <c r="I447" s="46" t="s">
        <v>1936</v>
      </c>
      <c r="J447" s="57"/>
      <c r="K447" s="8"/>
      <c r="L447" s="48" t="s">
        <v>56</v>
      </c>
      <c r="M447" s="48" t="s">
        <v>57</v>
      </c>
      <c r="N447" s="48" t="s">
        <v>58</v>
      </c>
      <c r="O447" s="48" t="s">
        <v>59</v>
      </c>
      <c r="P447" s="8"/>
      <c r="Q447" s="38" t="s">
        <v>232</v>
      </c>
      <c r="R447" s="54">
        <v>43983</v>
      </c>
      <c r="S447" s="54">
        <v>43983</v>
      </c>
      <c r="T447" s="54">
        <v>45809</v>
      </c>
      <c r="U447" s="48" t="s">
        <v>61</v>
      </c>
      <c r="V447" s="7" t="s">
        <v>62</v>
      </c>
      <c r="W447" s="48" t="s">
        <v>63</v>
      </c>
      <c r="X447" s="48" t="s">
        <v>61</v>
      </c>
      <c r="Y447" s="7" t="s">
        <v>62</v>
      </c>
      <c r="Z447" s="8"/>
    </row>
    <row r="448" ht="72" spans="1:26">
      <c r="A448" s="38" t="s">
        <v>1937</v>
      </c>
      <c r="B448" s="36" t="s">
        <v>1938</v>
      </c>
      <c r="C448" s="36"/>
      <c r="D448" s="36"/>
      <c r="E448" s="36"/>
      <c r="F448" s="36"/>
      <c r="G448" s="36"/>
      <c r="H448" s="42" t="s">
        <v>1939</v>
      </c>
      <c r="I448" s="46" t="s">
        <v>1940</v>
      </c>
      <c r="J448" s="57"/>
      <c r="K448" s="8"/>
      <c r="L448" s="48" t="s">
        <v>56</v>
      </c>
      <c r="M448" s="48" t="s">
        <v>57</v>
      </c>
      <c r="N448" s="48" t="s">
        <v>58</v>
      </c>
      <c r="O448" s="48" t="s">
        <v>59</v>
      </c>
      <c r="P448" s="8"/>
      <c r="Q448" s="38" t="s">
        <v>60</v>
      </c>
      <c r="R448" s="54">
        <v>43983</v>
      </c>
      <c r="S448" s="54">
        <v>43983</v>
      </c>
      <c r="T448" s="54">
        <v>45809</v>
      </c>
      <c r="U448" s="48" t="s">
        <v>61</v>
      </c>
      <c r="V448" s="7" t="s">
        <v>62</v>
      </c>
      <c r="W448" s="48" t="s">
        <v>63</v>
      </c>
      <c r="X448" s="48" t="s">
        <v>61</v>
      </c>
      <c r="Y448" s="7" t="s">
        <v>62</v>
      </c>
      <c r="Z448" s="8"/>
    </row>
    <row r="449" ht="72" spans="1:26">
      <c r="A449" s="38" t="s">
        <v>1941</v>
      </c>
      <c r="B449" s="36" t="s">
        <v>1942</v>
      </c>
      <c r="C449" s="36"/>
      <c r="D449" s="36"/>
      <c r="E449" s="36"/>
      <c r="F449" s="36"/>
      <c r="G449" s="36"/>
      <c r="H449" s="42" t="s">
        <v>1943</v>
      </c>
      <c r="I449" s="46" t="s">
        <v>1944</v>
      </c>
      <c r="J449" s="57"/>
      <c r="K449" s="8"/>
      <c r="L449" s="48" t="s">
        <v>56</v>
      </c>
      <c r="M449" s="48" t="s">
        <v>57</v>
      </c>
      <c r="N449" s="48" t="s">
        <v>58</v>
      </c>
      <c r="O449" s="48" t="s">
        <v>59</v>
      </c>
      <c r="P449" s="8"/>
      <c r="Q449" s="38" t="s">
        <v>232</v>
      </c>
      <c r="R449" s="54">
        <v>43983</v>
      </c>
      <c r="S449" s="54">
        <v>43983</v>
      </c>
      <c r="T449" s="54">
        <v>45809</v>
      </c>
      <c r="U449" s="48" t="s">
        <v>61</v>
      </c>
      <c r="V449" s="7" t="s">
        <v>62</v>
      </c>
      <c r="W449" s="48" t="s">
        <v>63</v>
      </c>
      <c r="X449" s="48" t="s">
        <v>61</v>
      </c>
      <c r="Y449" s="7" t="s">
        <v>62</v>
      </c>
      <c r="Z449" s="8"/>
    </row>
    <row r="450" ht="72" spans="1:26">
      <c r="A450" s="38" t="s">
        <v>1945</v>
      </c>
      <c r="B450" s="36" t="s">
        <v>1946</v>
      </c>
      <c r="C450" s="36"/>
      <c r="D450" s="36"/>
      <c r="E450" s="36"/>
      <c r="F450" s="36"/>
      <c r="G450" s="36"/>
      <c r="H450" s="42" t="s">
        <v>1947</v>
      </c>
      <c r="I450" s="46" t="s">
        <v>1948</v>
      </c>
      <c r="J450" s="57"/>
      <c r="K450" s="8"/>
      <c r="L450" s="48" t="s">
        <v>56</v>
      </c>
      <c r="M450" s="48" t="s">
        <v>57</v>
      </c>
      <c r="N450" s="48" t="s">
        <v>58</v>
      </c>
      <c r="O450" s="48" t="s">
        <v>59</v>
      </c>
      <c r="P450" s="8"/>
      <c r="Q450" s="38" t="s">
        <v>717</v>
      </c>
      <c r="R450" s="54">
        <v>43983</v>
      </c>
      <c r="S450" s="54">
        <v>43983</v>
      </c>
      <c r="T450" s="54">
        <v>45809</v>
      </c>
      <c r="U450" s="48" t="s">
        <v>61</v>
      </c>
      <c r="V450" s="7" t="s">
        <v>62</v>
      </c>
      <c r="W450" s="48" t="s">
        <v>63</v>
      </c>
      <c r="X450" s="48" t="s">
        <v>61</v>
      </c>
      <c r="Y450" s="7" t="s">
        <v>62</v>
      </c>
      <c r="Z450" s="8"/>
    </row>
    <row r="451" ht="72" spans="1:26">
      <c r="A451" s="38" t="s">
        <v>1949</v>
      </c>
      <c r="B451" s="67" t="s">
        <v>1950</v>
      </c>
      <c r="C451" s="36"/>
      <c r="D451" s="36"/>
      <c r="E451" s="36"/>
      <c r="F451" s="36"/>
      <c r="G451" s="36"/>
      <c r="H451" s="42" t="s">
        <v>1951</v>
      </c>
      <c r="I451" s="46" t="s">
        <v>1952</v>
      </c>
      <c r="J451" s="57"/>
      <c r="K451" s="8"/>
      <c r="L451" s="48" t="s">
        <v>56</v>
      </c>
      <c r="M451" s="48" t="s">
        <v>57</v>
      </c>
      <c r="N451" s="48" t="s">
        <v>58</v>
      </c>
      <c r="O451" s="48" t="s">
        <v>59</v>
      </c>
      <c r="P451" s="8"/>
      <c r="Q451" s="38" t="s">
        <v>232</v>
      </c>
      <c r="R451" s="54">
        <v>43983</v>
      </c>
      <c r="S451" s="54">
        <v>43983</v>
      </c>
      <c r="T451" s="54">
        <v>45809</v>
      </c>
      <c r="U451" s="48" t="s">
        <v>61</v>
      </c>
      <c r="V451" s="7" t="s">
        <v>62</v>
      </c>
      <c r="W451" s="48" t="s">
        <v>63</v>
      </c>
      <c r="X451" s="48" t="s">
        <v>61</v>
      </c>
      <c r="Y451" s="7" t="s">
        <v>62</v>
      </c>
      <c r="Z451" s="8"/>
    </row>
    <row r="452" ht="72" spans="1:26">
      <c r="A452" s="38" t="s">
        <v>1953</v>
      </c>
      <c r="B452" s="36" t="s">
        <v>1954</v>
      </c>
      <c r="C452" s="36"/>
      <c r="D452" s="36"/>
      <c r="E452" s="36"/>
      <c r="F452" s="36"/>
      <c r="G452" s="36"/>
      <c r="H452" s="42" t="s">
        <v>1955</v>
      </c>
      <c r="I452" s="46" t="s">
        <v>1956</v>
      </c>
      <c r="J452" s="57"/>
      <c r="K452" s="8"/>
      <c r="L452" s="48" t="s">
        <v>56</v>
      </c>
      <c r="M452" s="48" t="s">
        <v>57</v>
      </c>
      <c r="N452" s="48" t="s">
        <v>58</v>
      </c>
      <c r="O452" s="48" t="s">
        <v>59</v>
      </c>
      <c r="P452" s="8"/>
      <c r="Q452" s="38" t="s">
        <v>232</v>
      </c>
      <c r="R452" s="54">
        <v>43983</v>
      </c>
      <c r="S452" s="54">
        <v>43983</v>
      </c>
      <c r="T452" s="54">
        <v>45809</v>
      </c>
      <c r="U452" s="48" t="s">
        <v>61</v>
      </c>
      <c r="V452" s="7" t="s">
        <v>62</v>
      </c>
      <c r="W452" s="48" t="s">
        <v>63</v>
      </c>
      <c r="X452" s="48" t="s">
        <v>61</v>
      </c>
      <c r="Y452" s="7" t="s">
        <v>62</v>
      </c>
      <c r="Z452" s="8"/>
    </row>
    <row r="453" ht="72" spans="1:26">
      <c r="A453" s="38" t="s">
        <v>1957</v>
      </c>
      <c r="B453" s="36" t="s">
        <v>1958</v>
      </c>
      <c r="C453" s="36"/>
      <c r="D453" s="36"/>
      <c r="E453" s="36"/>
      <c r="F453" s="36"/>
      <c r="G453" s="36"/>
      <c r="H453" s="42" t="s">
        <v>1959</v>
      </c>
      <c r="I453" s="46" t="s">
        <v>1960</v>
      </c>
      <c r="J453" s="57"/>
      <c r="K453" s="8"/>
      <c r="L453" s="48" t="s">
        <v>56</v>
      </c>
      <c r="M453" s="48" t="s">
        <v>57</v>
      </c>
      <c r="N453" s="48" t="s">
        <v>58</v>
      </c>
      <c r="O453" s="48" t="s">
        <v>59</v>
      </c>
      <c r="P453" s="8"/>
      <c r="Q453" s="38" t="s">
        <v>232</v>
      </c>
      <c r="R453" s="54">
        <v>43983</v>
      </c>
      <c r="S453" s="54">
        <v>43983</v>
      </c>
      <c r="T453" s="54">
        <v>45809</v>
      </c>
      <c r="U453" s="48" t="s">
        <v>61</v>
      </c>
      <c r="V453" s="7" t="s">
        <v>62</v>
      </c>
      <c r="W453" s="48" t="s">
        <v>63</v>
      </c>
      <c r="X453" s="48" t="s">
        <v>61</v>
      </c>
      <c r="Y453" s="7" t="s">
        <v>62</v>
      </c>
      <c r="Z453" s="8"/>
    </row>
    <row r="454" ht="84" spans="1:26">
      <c r="A454" s="38" t="s">
        <v>1961</v>
      </c>
      <c r="B454" s="36" t="s">
        <v>1962</v>
      </c>
      <c r="C454" s="36"/>
      <c r="D454" s="36"/>
      <c r="E454" s="36"/>
      <c r="F454" s="36"/>
      <c r="G454" s="36"/>
      <c r="H454" s="42" t="s">
        <v>1963</v>
      </c>
      <c r="I454" s="46" t="s">
        <v>1964</v>
      </c>
      <c r="J454" s="57"/>
      <c r="K454" s="8"/>
      <c r="L454" s="48" t="s">
        <v>56</v>
      </c>
      <c r="M454" s="48" t="s">
        <v>57</v>
      </c>
      <c r="N454" s="48" t="s">
        <v>58</v>
      </c>
      <c r="O454" s="48" t="s">
        <v>59</v>
      </c>
      <c r="P454" s="8"/>
      <c r="Q454" s="38" t="s">
        <v>1965</v>
      </c>
      <c r="R454" s="54">
        <v>43983</v>
      </c>
      <c r="S454" s="54">
        <v>43983</v>
      </c>
      <c r="T454" s="54">
        <v>45809</v>
      </c>
      <c r="U454" s="48" t="s">
        <v>61</v>
      </c>
      <c r="V454" s="7" t="s">
        <v>62</v>
      </c>
      <c r="W454" s="48" t="s">
        <v>63</v>
      </c>
      <c r="X454" s="48" t="s">
        <v>61</v>
      </c>
      <c r="Y454" s="7" t="s">
        <v>62</v>
      </c>
      <c r="Z454" s="8"/>
    </row>
    <row r="455" ht="72" spans="1:26">
      <c r="A455" s="38" t="s">
        <v>1966</v>
      </c>
      <c r="B455" s="36" t="s">
        <v>1967</v>
      </c>
      <c r="C455" s="36"/>
      <c r="D455" s="36"/>
      <c r="E455" s="36"/>
      <c r="F455" s="36"/>
      <c r="G455" s="36"/>
      <c r="H455" s="42" t="s">
        <v>1968</v>
      </c>
      <c r="I455" s="46" t="s">
        <v>1969</v>
      </c>
      <c r="J455" s="57"/>
      <c r="K455" s="8"/>
      <c r="L455" s="48" t="s">
        <v>56</v>
      </c>
      <c r="M455" s="48" t="s">
        <v>57</v>
      </c>
      <c r="N455" s="48" t="s">
        <v>58</v>
      </c>
      <c r="O455" s="48" t="s">
        <v>59</v>
      </c>
      <c r="P455" s="8"/>
      <c r="Q455" s="38" t="s">
        <v>250</v>
      </c>
      <c r="R455" s="54">
        <v>43983</v>
      </c>
      <c r="S455" s="54">
        <v>43983</v>
      </c>
      <c r="T455" s="54">
        <v>45809</v>
      </c>
      <c r="U455" s="48" t="s">
        <v>61</v>
      </c>
      <c r="V455" s="7" t="s">
        <v>62</v>
      </c>
      <c r="W455" s="48" t="s">
        <v>63</v>
      </c>
      <c r="X455" s="48" t="s">
        <v>61</v>
      </c>
      <c r="Y455" s="7" t="s">
        <v>62</v>
      </c>
      <c r="Z455" s="8"/>
    </row>
    <row r="456" ht="204" spans="1:26">
      <c r="A456" s="38" t="s">
        <v>1970</v>
      </c>
      <c r="B456" s="36" t="s">
        <v>1971</v>
      </c>
      <c r="C456" s="36"/>
      <c r="D456" s="36"/>
      <c r="E456" s="36"/>
      <c r="F456" s="36"/>
      <c r="G456" s="36"/>
      <c r="H456" s="42" t="s">
        <v>1972</v>
      </c>
      <c r="I456" s="46" t="s">
        <v>1973</v>
      </c>
      <c r="J456" s="57"/>
      <c r="K456" s="8"/>
      <c r="L456" s="48" t="s">
        <v>56</v>
      </c>
      <c r="M456" s="48" t="s">
        <v>57</v>
      </c>
      <c r="N456" s="48" t="s">
        <v>58</v>
      </c>
      <c r="O456" s="48" t="s">
        <v>59</v>
      </c>
      <c r="P456" s="8"/>
      <c r="Q456" s="38" t="s">
        <v>1974</v>
      </c>
      <c r="R456" s="54">
        <v>43983</v>
      </c>
      <c r="S456" s="54">
        <v>43983</v>
      </c>
      <c r="T456" s="54">
        <v>45809</v>
      </c>
      <c r="U456" s="48" t="s">
        <v>61</v>
      </c>
      <c r="V456" s="7" t="s">
        <v>62</v>
      </c>
      <c r="W456" s="48" t="s">
        <v>63</v>
      </c>
      <c r="X456" s="48" t="s">
        <v>61</v>
      </c>
      <c r="Y456" s="7" t="s">
        <v>62</v>
      </c>
      <c r="Z456" s="8"/>
    </row>
    <row r="457" ht="204" spans="1:26">
      <c r="A457" s="38" t="s">
        <v>1975</v>
      </c>
      <c r="B457" s="36" t="s">
        <v>1976</v>
      </c>
      <c r="C457" s="36"/>
      <c r="D457" s="36"/>
      <c r="E457" s="36"/>
      <c r="F457" s="36"/>
      <c r="G457" s="36"/>
      <c r="H457" s="42" t="s">
        <v>1977</v>
      </c>
      <c r="I457" s="46" t="s">
        <v>1978</v>
      </c>
      <c r="J457" s="57"/>
      <c r="K457" s="8"/>
      <c r="L457" s="48" t="s">
        <v>56</v>
      </c>
      <c r="M457" s="48" t="s">
        <v>57</v>
      </c>
      <c r="N457" s="48" t="s">
        <v>58</v>
      </c>
      <c r="O457" s="48" t="s">
        <v>59</v>
      </c>
      <c r="P457" s="8"/>
      <c r="Q457" s="38" t="s">
        <v>1979</v>
      </c>
      <c r="R457" s="54">
        <v>43983</v>
      </c>
      <c r="S457" s="54">
        <v>43983</v>
      </c>
      <c r="T457" s="54">
        <v>45809</v>
      </c>
      <c r="U457" s="48" t="s">
        <v>61</v>
      </c>
      <c r="V457" s="7" t="s">
        <v>62</v>
      </c>
      <c r="W457" s="48" t="s">
        <v>63</v>
      </c>
      <c r="X457" s="48" t="s">
        <v>61</v>
      </c>
      <c r="Y457" s="7" t="s">
        <v>62</v>
      </c>
      <c r="Z457" s="8"/>
    </row>
    <row r="458" ht="72" spans="1:26">
      <c r="A458" s="38" t="s">
        <v>1980</v>
      </c>
      <c r="B458" s="36" t="s">
        <v>1981</v>
      </c>
      <c r="C458" s="36"/>
      <c r="D458" s="36"/>
      <c r="E458" s="36"/>
      <c r="F458" s="36"/>
      <c r="G458" s="36"/>
      <c r="H458" s="42" t="s">
        <v>1982</v>
      </c>
      <c r="I458" s="46" t="s">
        <v>1983</v>
      </c>
      <c r="J458" s="57"/>
      <c r="K458" s="8"/>
      <c r="L458" s="48" t="s">
        <v>56</v>
      </c>
      <c r="M458" s="48" t="s">
        <v>57</v>
      </c>
      <c r="N458" s="48" t="s">
        <v>58</v>
      </c>
      <c r="O458" s="48" t="s">
        <v>59</v>
      </c>
      <c r="P458" s="8"/>
      <c r="Q458" s="38" t="s">
        <v>232</v>
      </c>
      <c r="R458" s="54">
        <v>43983</v>
      </c>
      <c r="S458" s="54">
        <v>43983</v>
      </c>
      <c r="T458" s="54">
        <v>45809</v>
      </c>
      <c r="U458" s="48" t="s">
        <v>61</v>
      </c>
      <c r="V458" s="7" t="s">
        <v>62</v>
      </c>
      <c r="W458" s="48" t="s">
        <v>63</v>
      </c>
      <c r="X458" s="48" t="s">
        <v>61</v>
      </c>
      <c r="Y458" s="7" t="s">
        <v>62</v>
      </c>
      <c r="Z458" s="8"/>
    </row>
    <row r="459" ht="72" spans="1:26">
      <c r="A459" s="38" t="s">
        <v>1984</v>
      </c>
      <c r="B459" s="36" t="s">
        <v>1985</v>
      </c>
      <c r="C459" s="36"/>
      <c r="D459" s="36"/>
      <c r="E459" s="36"/>
      <c r="F459" s="36"/>
      <c r="G459" s="36"/>
      <c r="H459" s="42" t="s">
        <v>1986</v>
      </c>
      <c r="I459" s="46" t="s">
        <v>1987</v>
      </c>
      <c r="J459" s="57"/>
      <c r="K459" s="8"/>
      <c r="L459" s="48" t="s">
        <v>56</v>
      </c>
      <c r="M459" s="48" t="s">
        <v>57</v>
      </c>
      <c r="N459" s="48" t="s">
        <v>58</v>
      </c>
      <c r="O459" s="48" t="s">
        <v>59</v>
      </c>
      <c r="P459" s="8"/>
      <c r="Q459" s="38" t="s">
        <v>232</v>
      </c>
      <c r="R459" s="54">
        <v>43983</v>
      </c>
      <c r="S459" s="54">
        <v>43983</v>
      </c>
      <c r="T459" s="54">
        <v>45809</v>
      </c>
      <c r="U459" s="48" t="s">
        <v>61</v>
      </c>
      <c r="V459" s="7" t="s">
        <v>62</v>
      </c>
      <c r="W459" s="48" t="s">
        <v>63</v>
      </c>
      <c r="X459" s="48" t="s">
        <v>61</v>
      </c>
      <c r="Y459" s="7" t="s">
        <v>62</v>
      </c>
      <c r="Z459" s="8"/>
    </row>
    <row r="460" ht="72" spans="1:26">
      <c r="A460" s="38" t="s">
        <v>1988</v>
      </c>
      <c r="B460" s="36" t="s">
        <v>1989</v>
      </c>
      <c r="C460" s="36"/>
      <c r="D460" s="36"/>
      <c r="E460" s="36"/>
      <c r="F460" s="36"/>
      <c r="G460" s="36"/>
      <c r="H460" s="42" t="s">
        <v>1990</v>
      </c>
      <c r="I460" s="46" t="s">
        <v>1991</v>
      </c>
      <c r="J460" s="57"/>
      <c r="K460" s="8"/>
      <c r="L460" s="48" t="s">
        <v>56</v>
      </c>
      <c r="M460" s="48" t="s">
        <v>57</v>
      </c>
      <c r="N460" s="48" t="s">
        <v>58</v>
      </c>
      <c r="O460" s="48" t="s">
        <v>59</v>
      </c>
      <c r="P460" s="8"/>
      <c r="Q460" s="38" t="s">
        <v>60</v>
      </c>
      <c r="R460" s="54">
        <v>43983</v>
      </c>
      <c r="S460" s="54">
        <v>43983</v>
      </c>
      <c r="T460" s="54">
        <v>45809</v>
      </c>
      <c r="U460" s="48" t="s">
        <v>61</v>
      </c>
      <c r="V460" s="7" t="s">
        <v>62</v>
      </c>
      <c r="W460" s="48" t="s">
        <v>63</v>
      </c>
      <c r="X460" s="48" t="s">
        <v>61</v>
      </c>
      <c r="Y460" s="7" t="s">
        <v>62</v>
      </c>
      <c r="Z460" s="8"/>
    </row>
    <row r="461" ht="72" spans="1:26">
      <c r="A461" s="38" t="s">
        <v>1992</v>
      </c>
      <c r="B461" s="36" t="s">
        <v>1993</v>
      </c>
      <c r="C461" s="36"/>
      <c r="D461" s="36"/>
      <c r="E461" s="36"/>
      <c r="F461" s="36"/>
      <c r="G461" s="36"/>
      <c r="H461" s="42" t="s">
        <v>1994</v>
      </c>
      <c r="I461" s="46" t="s">
        <v>1995</v>
      </c>
      <c r="J461" s="57"/>
      <c r="K461" s="8"/>
      <c r="L461" s="48" t="s">
        <v>56</v>
      </c>
      <c r="M461" s="48" t="s">
        <v>57</v>
      </c>
      <c r="N461" s="48" t="s">
        <v>58</v>
      </c>
      <c r="O461" s="48" t="s">
        <v>59</v>
      </c>
      <c r="P461" s="8"/>
      <c r="Q461" s="38" t="s">
        <v>232</v>
      </c>
      <c r="R461" s="54">
        <v>43983</v>
      </c>
      <c r="S461" s="54">
        <v>43983</v>
      </c>
      <c r="T461" s="54">
        <v>45809</v>
      </c>
      <c r="U461" s="48" t="s">
        <v>61</v>
      </c>
      <c r="V461" s="7" t="s">
        <v>62</v>
      </c>
      <c r="W461" s="48" t="s">
        <v>63</v>
      </c>
      <c r="X461" s="48" t="s">
        <v>61</v>
      </c>
      <c r="Y461" s="7" t="s">
        <v>62</v>
      </c>
      <c r="Z461" s="8"/>
    </row>
    <row r="462" ht="72" spans="1:26">
      <c r="A462" s="38" t="s">
        <v>1996</v>
      </c>
      <c r="B462" s="36" t="s">
        <v>1997</v>
      </c>
      <c r="C462" s="36"/>
      <c r="D462" s="36"/>
      <c r="E462" s="36"/>
      <c r="F462" s="36"/>
      <c r="G462" s="36"/>
      <c r="H462" s="42" t="s">
        <v>1998</v>
      </c>
      <c r="I462" s="46" t="s">
        <v>1999</v>
      </c>
      <c r="J462" s="57"/>
      <c r="K462" s="8"/>
      <c r="L462" s="48" t="s">
        <v>56</v>
      </c>
      <c r="M462" s="48" t="s">
        <v>57</v>
      </c>
      <c r="N462" s="48" t="s">
        <v>58</v>
      </c>
      <c r="O462" s="48" t="s">
        <v>59</v>
      </c>
      <c r="P462" s="8"/>
      <c r="Q462" s="38" t="s">
        <v>232</v>
      </c>
      <c r="R462" s="54">
        <v>43983</v>
      </c>
      <c r="S462" s="54">
        <v>43983</v>
      </c>
      <c r="T462" s="54">
        <v>45809</v>
      </c>
      <c r="U462" s="48" t="s">
        <v>61</v>
      </c>
      <c r="V462" s="7" t="s">
        <v>62</v>
      </c>
      <c r="W462" s="48" t="s">
        <v>63</v>
      </c>
      <c r="X462" s="48" t="s">
        <v>61</v>
      </c>
      <c r="Y462" s="7" t="s">
        <v>62</v>
      </c>
      <c r="Z462" s="8"/>
    </row>
    <row r="463" ht="72" spans="1:26">
      <c r="A463" s="38" t="s">
        <v>2000</v>
      </c>
      <c r="B463" s="36" t="s">
        <v>2001</v>
      </c>
      <c r="C463" s="36"/>
      <c r="D463" s="36"/>
      <c r="E463" s="36"/>
      <c r="F463" s="36"/>
      <c r="G463" s="36"/>
      <c r="H463" s="42" t="s">
        <v>2002</v>
      </c>
      <c r="I463" s="46" t="s">
        <v>2003</v>
      </c>
      <c r="J463" s="57"/>
      <c r="K463" s="8"/>
      <c r="L463" s="48" t="s">
        <v>56</v>
      </c>
      <c r="M463" s="48" t="s">
        <v>57</v>
      </c>
      <c r="N463" s="48" t="s">
        <v>58</v>
      </c>
      <c r="O463" s="48" t="s">
        <v>59</v>
      </c>
      <c r="P463" s="8"/>
      <c r="Q463" s="38" t="s">
        <v>232</v>
      </c>
      <c r="R463" s="54">
        <v>43983</v>
      </c>
      <c r="S463" s="54">
        <v>43983</v>
      </c>
      <c r="T463" s="54">
        <v>45809</v>
      </c>
      <c r="U463" s="48" t="s">
        <v>61</v>
      </c>
      <c r="V463" s="7" t="s">
        <v>62</v>
      </c>
      <c r="W463" s="48" t="s">
        <v>63</v>
      </c>
      <c r="X463" s="48" t="s">
        <v>61</v>
      </c>
      <c r="Y463" s="7" t="s">
        <v>62</v>
      </c>
      <c r="Z463" s="8"/>
    </row>
    <row r="464" ht="84" spans="1:26">
      <c r="A464" s="38" t="s">
        <v>2004</v>
      </c>
      <c r="B464" s="36" t="s">
        <v>2005</v>
      </c>
      <c r="C464" s="36"/>
      <c r="D464" s="36"/>
      <c r="E464" s="36"/>
      <c r="F464" s="36"/>
      <c r="G464" s="36"/>
      <c r="H464" s="42" t="s">
        <v>2006</v>
      </c>
      <c r="I464" s="46" t="s">
        <v>2007</v>
      </c>
      <c r="J464" s="57"/>
      <c r="K464" s="8"/>
      <c r="L464" s="48" t="s">
        <v>56</v>
      </c>
      <c r="M464" s="48" t="s">
        <v>57</v>
      </c>
      <c r="N464" s="48" t="s">
        <v>58</v>
      </c>
      <c r="O464" s="48" t="s">
        <v>59</v>
      </c>
      <c r="P464" s="8"/>
      <c r="Q464" s="38" t="s">
        <v>2008</v>
      </c>
      <c r="R464" s="54">
        <v>43983</v>
      </c>
      <c r="S464" s="54">
        <v>43983</v>
      </c>
      <c r="T464" s="54">
        <v>45809</v>
      </c>
      <c r="U464" s="48" t="s">
        <v>61</v>
      </c>
      <c r="V464" s="7" t="s">
        <v>62</v>
      </c>
      <c r="W464" s="48" t="s">
        <v>63</v>
      </c>
      <c r="X464" s="48" t="s">
        <v>61</v>
      </c>
      <c r="Y464" s="7" t="s">
        <v>62</v>
      </c>
      <c r="Z464" s="8"/>
    </row>
    <row r="465" ht="120" spans="1:26">
      <c r="A465" s="38" t="s">
        <v>2009</v>
      </c>
      <c r="B465" s="36" t="s">
        <v>2010</v>
      </c>
      <c r="C465" s="36"/>
      <c r="D465" s="36"/>
      <c r="E465" s="36"/>
      <c r="F465" s="36"/>
      <c r="G465" s="36"/>
      <c r="H465" s="42" t="s">
        <v>2011</v>
      </c>
      <c r="I465" s="46" t="s">
        <v>2012</v>
      </c>
      <c r="J465" s="57"/>
      <c r="K465" s="8"/>
      <c r="L465" s="48" t="s">
        <v>56</v>
      </c>
      <c r="M465" s="48" t="s">
        <v>57</v>
      </c>
      <c r="N465" s="48" t="s">
        <v>58</v>
      </c>
      <c r="O465" s="48" t="s">
        <v>59</v>
      </c>
      <c r="P465" s="8"/>
      <c r="Q465" s="38" t="s">
        <v>2013</v>
      </c>
      <c r="R465" s="54">
        <v>43983</v>
      </c>
      <c r="S465" s="54">
        <v>43983</v>
      </c>
      <c r="T465" s="54">
        <v>45809</v>
      </c>
      <c r="U465" s="48" t="s">
        <v>61</v>
      </c>
      <c r="V465" s="7" t="s">
        <v>62</v>
      </c>
      <c r="W465" s="48" t="s">
        <v>63</v>
      </c>
      <c r="X465" s="48" t="s">
        <v>61</v>
      </c>
      <c r="Y465" s="7" t="s">
        <v>62</v>
      </c>
      <c r="Z465" s="8"/>
    </row>
    <row r="466" ht="72" spans="1:26">
      <c r="A466" s="38" t="s">
        <v>2014</v>
      </c>
      <c r="B466" s="36" t="s">
        <v>2015</v>
      </c>
      <c r="C466" s="36"/>
      <c r="D466" s="36"/>
      <c r="E466" s="36"/>
      <c r="F466" s="36"/>
      <c r="G466" s="36"/>
      <c r="H466" s="42" t="s">
        <v>2016</v>
      </c>
      <c r="I466" s="46" t="s">
        <v>2017</v>
      </c>
      <c r="J466" s="57"/>
      <c r="K466" s="8"/>
      <c r="L466" s="48" t="s">
        <v>56</v>
      </c>
      <c r="M466" s="48" t="s">
        <v>57</v>
      </c>
      <c r="N466" s="48" t="s">
        <v>58</v>
      </c>
      <c r="O466" s="48" t="s">
        <v>59</v>
      </c>
      <c r="P466" s="8"/>
      <c r="Q466" s="38" t="s">
        <v>232</v>
      </c>
      <c r="R466" s="54">
        <v>43983</v>
      </c>
      <c r="S466" s="54">
        <v>43983</v>
      </c>
      <c r="T466" s="54">
        <v>45809</v>
      </c>
      <c r="U466" s="48" t="s">
        <v>61</v>
      </c>
      <c r="V466" s="7" t="s">
        <v>62</v>
      </c>
      <c r="W466" s="48" t="s">
        <v>63</v>
      </c>
      <c r="X466" s="48" t="s">
        <v>61</v>
      </c>
      <c r="Y466" s="7" t="s">
        <v>62</v>
      </c>
      <c r="Z466" s="8"/>
    </row>
    <row r="467" ht="72" spans="1:26">
      <c r="A467" s="38" t="s">
        <v>2018</v>
      </c>
      <c r="B467" s="36" t="s">
        <v>2019</v>
      </c>
      <c r="C467" s="36"/>
      <c r="D467" s="36"/>
      <c r="E467" s="36"/>
      <c r="F467" s="36"/>
      <c r="G467" s="36"/>
      <c r="H467" s="42" t="s">
        <v>2020</v>
      </c>
      <c r="I467" s="46" t="s">
        <v>2021</v>
      </c>
      <c r="J467" s="57"/>
      <c r="K467" s="8"/>
      <c r="L467" s="48" t="s">
        <v>56</v>
      </c>
      <c r="M467" s="48" t="s">
        <v>57</v>
      </c>
      <c r="N467" s="48" t="s">
        <v>58</v>
      </c>
      <c r="O467" s="48" t="s">
        <v>59</v>
      </c>
      <c r="P467" s="8"/>
      <c r="Q467" s="38" t="s">
        <v>232</v>
      </c>
      <c r="R467" s="54">
        <v>43983</v>
      </c>
      <c r="S467" s="54">
        <v>43983</v>
      </c>
      <c r="T467" s="54">
        <v>45809</v>
      </c>
      <c r="U467" s="48" t="s">
        <v>61</v>
      </c>
      <c r="V467" s="7" t="s">
        <v>62</v>
      </c>
      <c r="W467" s="48" t="s">
        <v>63</v>
      </c>
      <c r="X467" s="48" t="s">
        <v>61</v>
      </c>
      <c r="Y467" s="7" t="s">
        <v>62</v>
      </c>
      <c r="Z467" s="8"/>
    </row>
    <row r="468" ht="72" spans="1:26">
      <c r="A468" s="38" t="s">
        <v>2022</v>
      </c>
      <c r="B468" s="36" t="s">
        <v>2023</v>
      </c>
      <c r="C468" s="36"/>
      <c r="D468" s="36"/>
      <c r="E468" s="36"/>
      <c r="F468" s="36"/>
      <c r="G468" s="36"/>
      <c r="H468" s="42" t="s">
        <v>2024</v>
      </c>
      <c r="I468" s="46" t="s">
        <v>2025</v>
      </c>
      <c r="J468" s="57"/>
      <c r="K468" s="8"/>
      <c r="L468" s="48" t="s">
        <v>56</v>
      </c>
      <c r="M468" s="48" t="s">
        <v>57</v>
      </c>
      <c r="N468" s="48" t="s">
        <v>58</v>
      </c>
      <c r="O468" s="48" t="s">
        <v>59</v>
      </c>
      <c r="P468" s="8"/>
      <c r="Q468" s="38" t="s">
        <v>232</v>
      </c>
      <c r="R468" s="54">
        <v>43983</v>
      </c>
      <c r="S468" s="54">
        <v>43983</v>
      </c>
      <c r="T468" s="54">
        <v>45809</v>
      </c>
      <c r="U468" s="48" t="s">
        <v>61</v>
      </c>
      <c r="V468" s="7" t="s">
        <v>62</v>
      </c>
      <c r="W468" s="48" t="s">
        <v>63</v>
      </c>
      <c r="X468" s="48" t="s">
        <v>61</v>
      </c>
      <c r="Y468" s="7" t="s">
        <v>62</v>
      </c>
      <c r="Z468" s="8"/>
    </row>
    <row r="469" ht="72" spans="1:26">
      <c r="A469" s="38" t="s">
        <v>2026</v>
      </c>
      <c r="B469" s="36" t="s">
        <v>2027</v>
      </c>
      <c r="C469" s="36"/>
      <c r="D469" s="36"/>
      <c r="E469" s="36"/>
      <c r="F469" s="36"/>
      <c r="G469" s="36"/>
      <c r="H469" s="42" t="s">
        <v>2028</v>
      </c>
      <c r="I469" s="46" t="s">
        <v>2029</v>
      </c>
      <c r="J469" s="57"/>
      <c r="K469" s="8"/>
      <c r="L469" s="48" t="s">
        <v>56</v>
      </c>
      <c r="M469" s="48" t="s">
        <v>57</v>
      </c>
      <c r="N469" s="48" t="s">
        <v>58</v>
      </c>
      <c r="O469" s="48" t="s">
        <v>59</v>
      </c>
      <c r="P469" s="8"/>
      <c r="Q469" s="38" t="s">
        <v>232</v>
      </c>
      <c r="R469" s="54">
        <v>43983</v>
      </c>
      <c r="S469" s="54">
        <v>43983</v>
      </c>
      <c r="T469" s="54">
        <v>45809</v>
      </c>
      <c r="U469" s="48" t="s">
        <v>61</v>
      </c>
      <c r="V469" s="7" t="s">
        <v>62</v>
      </c>
      <c r="W469" s="48" t="s">
        <v>63</v>
      </c>
      <c r="X469" s="48" t="s">
        <v>61</v>
      </c>
      <c r="Y469" s="7" t="s">
        <v>62</v>
      </c>
      <c r="Z469" s="8"/>
    </row>
    <row r="470" ht="72" spans="1:26">
      <c r="A470" s="38" t="s">
        <v>2030</v>
      </c>
      <c r="B470" s="36" t="s">
        <v>2031</v>
      </c>
      <c r="C470" s="36"/>
      <c r="D470" s="36"/>
      <c r="E470" s="36"/>
      <c r="F470" s="36"/>
      <c r="G470" s="36"/>
      <c r="H470" s="42" t="s">
        <v>2032</v>
      </c>
      <c r="I470" s="46" t="s">
        <v>2033</v>
      </c>
      <c r="J470" s="57"/>
      <c r="K470" s="8"/>
      <c r="L470" s="48" t="s">
        <v>56</v>
      </c>
      <c r="M470" s="48" t="s">
        <v>57</v>
      </c>
      <c r="N470" s="48" t="s">
        <v>58</v>
      </c>
      <c r="O470" s="48" t="s">
        <v>59</v>
      </c>
      <c r="P470" s="8"/>
      <c r="Q470" s="38" t="s">
        <v>232</v>
      </c>
      <c r="R470" s="54">
        <v>43983</v>
      </c>
      <c r="S470" s="54">
        <v>43983</v>
      </c>
      <c r="T470" s="54">
        <v>45809</v>
      </c>
      <c r="U470" s="48" t="s">
        <v>61</v>
      </c>
      <c r="V470" s="7" t="s">
        <v>62</v>
      </c>
      <c r="W470" s="48" t="s">
        <v>63</v>
      </c>
      <c r="X470" s="48" t="s">
        <v>61</v>
      </c>
      <c r="Y470" s="7" t="s">
        <v>62</v>
      </c>
      <c r="Z470" s="8"/>
    </row>
    <row r="471" ht="156" spans="1:26">
      <c r="A471" s="38" t="s">
        <v>2034</v>
      </c>
      <c r="B471" s="36" t="s">
        <v>2035</v>
      </c>
      <c r="C471" s="36"/>
      <c r="D471" s="36"/>
      <c r="E471" s="36"/>
      <c r="F471" s="36"/>
      <c r="G471" s="36"/>
      <c r="H471" s="42" t="s">
        <v>2036</v>
      </c>
      <c r="I471" s="46" t="s">
        <v>2037</v>
      </c>
      <c r="J471" s="57"/>
      <c r="K471" s="8"/>
      <c r="L471" s="48" t="s">
        <v>56</v>
      </c>
      <c r="M471" s="48" t="s">
        <v>57</v>
      </c>
      <c r="N471" s="48" t="s">
        <v>58</v>
      </c>
      <c r="O471" s="48" t="s">
        <v>59</v>
      </c>
      <c r="P471" s="8"/>
      <c r="Q471" s="38" t="s">
        <v>2038</v>
      </c>
      <c r="R471" s="54">
        <v>43983</v>
      </c>
      <c r="S471" s="54">
        <v>43983</v>
      </c>
      <c r="T471" s="54">
        <v>45809</v>
      </c>
      <c r="U471" s="48" t="s">
        <v>61</v>
      </c>
      <c r="V471" s="7" t="s">
        <v>62</v>
      </c>
      <c r="W471" s="48" t="s">
        <v>63</v>
      </c>
      <c r="X471" s="48" t="s">
        <v>61</v>
      </c>
      <c r="Y471" s="7" t="s">
        <v>62</v>
      </c>
      <c r="Z471" s="8"/>
    </row>
    <row r="472" ht="72" spans="1:26">
      <c r="A472" s="38" t="s">
        <v>2039</v>
      </c>
      <c r="B472" s="67" t="s">
        <v>2040</v>
      </c>
      <c r="C472" s="36"/>
      <c r="D472" s="36"/>
      <c r="E472" s="36"/>
      <c r="F472" s="36"/>
      <c r="G472" s="36"/>
      <c r="H472" s="42" t="s">
        <v>2041</v>
      </c>
      <c r="I472" s="46" t="s">
        <v>2042</v>
      </c>
      <c r="J472" s="57"/>
      <c r="K472" s="8"/>
      <c r="L472" s="48" t="s">
        <v>56</v>
      </c>
      <c r="M472" s="48" t="s">
        <v>57</v>
      </c>
      <c r="N472" s="48" t="s">
        <v>58</v>
      </c>
      <c r="O472" s="48" t="s">
        <v>59</v>
      </c>
      <c r="P472" s="8"/>
      <c r="Q472" s="38" t="s">
        <v>2043</v>
      </c>
      <c r="R472" s="54">
        <v>43983</v>
      </c>
      <c r="S472" s="54">
        <v>43983</v>
      </c>
      <c r="T472" s="54">
        <v>45809</v>
      </c>
      <c r="U472" s="48" t="s">
        <v>61</v>
      </c>
      <c r="V472" s="7" t="s">
        <v>62</v>
      </c>
      <c r="W472" s="48" t="s">
        <v>63</v>
      </c>
      <c r="X472" s="48" t="s">
        <v>61</v>
      </c>
      <c r="Y472" s="7" t="s">
        <v>62</v>
      </c>
      <c r="Z472" s="8"/>
    </row>
    <row r="473" ht="72" spans="1:26">
      <c r="A473" s="38" t="s">
        <v>2044</v>
      </c>
      <c r="B473" s="36" t="s">
        <v>2045</v>
      </c>
      <c r="C473" s="36"/>
      <c r="D473" s="36"/>
      <c r="E473" s="36"/>
      <c r="F473" s="36"/>
      <c r="G473" s="36"/>
      <c r="H473" s="42" t="s">
        <v>2046</v>
      </c>
      <c r="I473" s="46" t="s">
        <v>2047</v>
      </c>
      <c r="J473" s="57"/>
      <c r="K473" s="8"/>
      <c r="L473" s="48" t="s">
        <v>56</v>
      </c>
      <c r="M473" s="48" t="s">
        <v>57</v>
      </c>
      <c r="N473" s="48" t="s">
        <v>58</v>
      </c>
      <c r="O473" s="48" t="s">
        <v>59</v>
      </c>
      <c r="P473" s="8"/>
      <c r="Q473" s="38" t="s">
        <v>232</v>
      </c>
      <c r="R473" s="54">
        <v>43983</v>
      </c>
      <c r="S473" s="54">
        <v>43983</v>
      </c>
      <c r="T473" s="54">
        <v>45809</v>
      </c>
      <c r="U473" s="48" t="s">
        <v>61</v>
      </c>
      <c r="V473" s="7" t="s">
        <v>62</v>
      </c>
      <c r="W473" s="48" t="s">
        <v>63</v>
      </c>
      <c r="X473" s="48" t="s">
        <v>61</v>
      </c>
      <c r="Y473" s="7" t="s">
        <v>62</v>
      </c>
      <c r="Z473" s="8"/>
    </row>
    <row r="474" ht="72" spans="1:26">
      <c r="A474" s="38" t="s">
        <v>2048</v>
      </c>
      <c r="B474" s="36" t="s">
        <v>2049</v>
      </c>
      <c r="C474" s="36"/>
      <c r="D474" s="36"/>
      <c r="E474" s="36"/>
      <c r="F474" s="36"/>
      <c r="G474" s="36"/>
      <c r="H474" s="42" t="s">
        <v>1977</v>
      </c>
      <c r="I474" s="46" t="s">
        <v>2050</v>
      </c>
      <c r="J474" s="57"/>
      <c r="K474" s="8"/>
      <c r="L474" s="48" t="s">
        <v>56</v>
      </c>
      <c r="M474" s="48" t="s">
        <v>57</v>
      </c>
      <c r="N474" s="48" t="s">
        <v>58</v>
      </c>
      <c r="O474" s="48" t="s">
        <v>59</v>
      </c>
      <c r="P474" s="8"/>
      <c r="Q474" s="38" t="s">
        <v>232</v>
      </c>
      <c r="R474" s="54">
        <v>43983</v>
      </c>
      <c r="S474" s="54">
        <v>43983</v>
      </c>
      <c r="T474" s="54">
        <v>45809</v>
      </c>
      <c r="U474" s="48" t="s">
        <v>61</v>
      </c>
      <c r="V474" s="7" t="s">
        <v>62</v>
      </c>
      <c r="W474" s="48" t="s">
        <v>63</v>
      </c>
      <c r="X474" s="48" t="s">
        <v>61</v>
      </c>
      <c r="Y474" s="7" t="s">
        <v>62</v>
      </c>
      <c r="Z474" s="8"/>
    </row>
    <row r="475" ht="72" spans="1:26">
      <c r="A475" s="38" t="s">
        <v>2051</v>
      </c>
      <c r="B475" s="36" t="s">
        <v>2052</v>
      </c>
      <c r="C475" s="36"/>
      <c r="D475" s="36"/>
      <c r="E475" s="36"/>
      <c r="F475" s="36"/>
      <c r="G475" s="36"/>
      <c r="H475" s="42" t="s">
        <v>2053</v>
      </c>
      <c r="I475" s="46" t="s">
        <v>2054</v>
      </c>
      <c r="J475" s="57"/>
      <c r="K475" s="8"/>
      <c r="L475" s="48" t="s">
        <v>56</v>
      </c>
      <c r="M475" s="48" t="s">
        <v>57</v>
      </c>
      <c r="N475" s="48" t="s">
        <v>58</v>
      </c>
      <c r="O475" s="48" t="s">
        <v>59</v>
      </c>
      <c r="P475" s="8"/>
      <c r="Q475" s="38" t="s">
        <v>232</v>
      </c>
      <c r="R475" s="54">
        <v>43983</v>
      </c>
      <c r="S475" s="54">
        <v>43983</v>
      </c>
      <c r="T475" s="54">
        <v>45809</v>
      </c>
      <c r="U475" s="48" t="s">
        <v>61</v>
      </c>
      <c r="V475" s="7" t="s">
        <v>62</v>
      </c>
      <c r="W475" s="48" t="s">
        <v>63</v>
      </c>
      <c r="X475" s="48" t="s">
        <v>61</v>
      </c>
      <c r="Y475" s="7" t="s">
        <v>62</v>
      </c>
      <c r="Z475" s="8"/>
    </row>
    <row r="476" ht="72" spans="1:26">
      <c r="A476" s="38" t="s">
        <v>2055</v>
      </c>
      <c r="B476" s="36" t="s">
        <v>2056</v>
      </c>
      <c r="C476" s="36"/>
      <c r="D476" s="36"/>
      <c r="E476" s="36"/>
      <c r="F476" s="36"/>
      <c r="G476" s="36"/>
      <c r="H476" s="42" t="s">
        <v>2057</v>
      </c>
      <c r="I476" s="46" t="s">
        <v>2058</v>
      </c>
      <c r="J476" s="57"/>
      <c r="K476" s="8"/>
      <c r="L476" s="48" t="s">
        <v>56</v>
      </c>
      <c r="M476" s="48" t="s">
        <v>57</v>
      </c>
      <c r="N476" s="48" t="s">
        <v>58</v>
      </c>
      <c r="O476" s="48" t="s">
        <v>59</v>
      </c>
      <c r="P476" s="8"/>
      <c r="Q476" s="38" t="s">
        <v>232</v>
      </c>
      <c r="R476" s="54">
        <v>43983</v>
      </c>
      <c r="S476" s="54">
        <v>43983</v>
      </c>
      <c r="T476" s="54">
        <v>45809</v>
      </c>
      <c r="U476" s="48" t="s">
        <v>61</v>
      </c>
      <c r="V476" s="7" t="s">
        <v>62</v>
      </c>
      <c r="W476" s="48" t="s">
        <v>63</v>
      </c>
      <c r="X476" s="48" t="s">
        <v>61</v>
      </c>
      <c r="Y476" s="7" t="s">
        <v>62</v>
      </c>
      <c r="Z476" s="8"/>
    </row>
    <row r="477" ht="72" spans="1:26">
      <c r="A477" s="38" t="s">
        <v>2059</v>
      </c>
      <c r="B477" s="36" t="s">
        <v>2060</v>
      </c>
      <c r="C477" s="36"/>
      <c r="D477" s="36"/>
      <c r="E477" s="36"/>
      <c r="F477" s="36"/>
      <c r="G477" s="36"/>
      <c r="H477" s="42" t="s">
        <v>2061</v>
      </c>
      <c r="I477" s="46" t="s">
        <v>2062</v>
      </c>
      <c r="J477" s="57"/>
      <c r="K477" s="8"/>
      <c r="L477" s="48" t="s">
        <v>56</v>
      </c>
      <c r="M477" s="48" t="s">
        <v>57</v>
      </c>
      <c r="N477" s="48" t="s">
        <v>58</v>
      </c>
      <c r="O477" s="48" t="s">
        <v>59</v>
      </c>
      <c r="P477" s="8"/>
      <c r="Q477" s="38" t="s">
        <v>1905</v>
      </c>
      <c r="R477" s="54">
        <v>43983</v>
      </c>
      <c r="S477" s="54">
        <v>43983</v>
      </c>
      <c r="T477" s="54">
        <v>45809</v>
      </c>
      <c r="U477" s="48" t="s">
        <v>61</v>
      </c>
      <c r="V477" s="7" t="s">
        <v>62</v>
      </c>
      <c r="W477" s="48" t="s">
        <v>63</v>
      </c>
      <c r="X477" s="48" t="s">
        <v>61</v>
      </c>
      <c r="Y477" s="7" t="s">
        <v>62</v>
      </c>
      <c r="Z477" s="8"/>
    </row>
    <row r="478" ht="168" spans="1:26">
      <c r="A478" s="38" t="s">
        <v>2063</v>
      </c>
      <c r="B478" s="36" t="s">
        <v>2064</v>
      </c>
      <c r="C478" s="36"/>
      <c r="D478" s="36"/>
      <c r="E478" s="36"/>
      <c r="F478" s="36"/>
      <c r="G478" s="36"/>
      <c r="H478" s="42" t="s">
        <v>2065</v>
      </c>
      <c r="I478" s="46" t="s">
        <v>2066</v>
      </c>
      <c r="J478" s="57"/>
      <c r="K478" s="8"/>
      <c r="L478" s="48" t="s">
        <v>56</v>
      </c>
      <c r="M478" s="48" t="s">
        <v>57</v>
      </c>
      <c r="N478" s="48" t="s">
        <v>58</v>
      </c>
      <c r="O478" s="48" t="s">
        <v>59</v>
      </c>
      <c r="P478" s="8"/>
      <c r="Q478" s="38" t="s">
        <v>2067</v>
      </c>
      <c r="R478" s="54">
        <v>43983</v>
      </c>
      <c r="S478" s="54">
        <v>43983</v>
      </c>
      <c r="T478" s="54">
        <v>45809</v>
      </c>
      <c r="U478" s="48" t="s">
        <v>61</v>
      </c>
      <c r="V478" s="7" t="s">
        <v>62</v>
      </c>
      <c r="W478" s="48" t="s">
        <v>63</v>
      </c>
      <c r="X478" s="48" t="s">
        <v>61</v>
      </c>
      <c r="Y478" s="7" t="s">
        <v>62</v>
      </c>
      <c r="Z478" s="8"/>
    </row>
    <row r="479" ht="72" spans="1:26">
      <c r="A479" s="38" t="s">
        <v>2068</v>
      </c>
      <c r="B479" s="67" t="s">
        <v>2069</v>
      </c>
      <c r="C479" s="36"/>
      <c r="D479" s="36"/>
      <c r="E479" s="36"/>
      <c r="F479" s="36"/>
      <c r="G479" s="36"/>
      <c r="H479" s="42" t="s">
        <v>2070</v>
      </c>
      <c r="I479" s="46" t="s">
        <v>2071</v>
      </c>
      <c r="J479" s="57"/>
      <c r="K479" s="8"/>
      <c r="L479" s="48" t="s">
        <v>56</v>
      </c>
      <c r="M479" s="48" t="s">
        <v>57</v>
      </c>
      <c r="N479" s="48" t="s">
        <v>58</v>
      </c>
      <c r="O479" s="48" t="s">
        <v>59</v>
      </c>
      <c r="P479" s="8"/>
      <c r="Q479" s="38" t="s">
        <v>88</v>
      </c>
      <c r="R479" s="54">
        <v>43983</v>
      </c>
      <c r="S479" s="54">
        <v>43983</v>
      </c>
      <c r="T479" s="54">
        <v>45809</v>
      </c>
      <c r="U479" s="48" t="s">
        <v>61</v>
      </c>
      <c r="V479" s="7" t="s">
        <v>62</v>
      </c>
      <c r="W479" s="48" t="s">
        <v>63</v>
      </c>
      <c r="X479" s="48" t="s">
        <v>61</v>
      </c>
      <c r="Y479" s="7" t="s">
        <v>62</v>
      </c>
      <c r="Z479" s="8"/>
    </row>
    <row r="480" s="18" customFormat="1" ht="204" spans="1:26">
      <c r="A480" s="38" t="s">
        <v>2072</v>
      </c>
      <c r="B480" s="36" t="s">
        <v>2073</v>
      </c>
      <c r="C480" s="36"/>
      <c r="D480" s="36"/>
      <c r="E480" s="36"/>
      <c r="F480" s="36"/>
      <c r="G480" s="36"/>
      <c r="H480" s="42" t="s">
        <v>2074</v>
      </c>
      <c r="I480" s="46" t="s">
        <v>2075</v>
      </c>
      <c r="J480" s="59"/>
      <c r="K480" s="50"/>
      <c r="L480" s="48" t="s">
        <v>56</v>
      </c>
      <c r="M480" s="48" t="s">
        <v>57</v>
      </c>
      <c r="N480" s="48" t="s">
        <v>58</v>
      </c>
      <c r="O480" s="48" t="s">
        <v>59</v>
      </c>
      <c r="P480" s="50"/>
      <c r="Q480" s="38" t="s">
        <v>1029</v>
      </c>
      <c r="R480" s="54">
        <v>43983</v>
      </c>
      <c r="S480" s="54">
        <v>43983</v>
      </c>
      <c r="T480" s="54">
        <v>45809</v>
      </c>
      <c r="U480" s="60" t="s">
        <v>61</v>
      </c>
      <c r="V480" s="61" t="s">
        <v>62</v>
      </c>
      <c r="W480" s="60" t="s">
        <v>63</v>
      </c>
      <c r="X480" s="60" t="s">
        <v>61</v>
      </c>
      <c r="Y480" s="61" t="s">
        <v>62</v>
      </c>
      <c r="Z480" s="50"/>
    </row>
    <row r="481" ht="72" spans="1:26">
      <c r="A481" s="38" t="s">
        <v>2076</v>
      </c>
      <c r="B481" s="36" t="s">
        <v>2077</v>
      </c>
      <c r="C481" s="36"/>
      <c r="D481" s="36"/>
      <c r="E481" s="36"/>
      <c r="F481" s="36"/>
      <c r="G481" s="36"/>
      <c r="H481" s="42" t="s">
        <v>2078</v>
      </c>
      <c r="I481" s="46" t="s">
        <v>2079</v>
      </c>
      <c r="J481" s="57"/>
      <c r="K481" s="8"/>
      <c r="L481" s="48" t="s">
        <v>56</v>
      </c>
      <c r="M481" s="48" t="s">
        <v>57</v>
      </c>
      <c r="N481" s="48" t="s">
        <v>58</v>
      </c>
      <c r="O481" s="48" t="s">
        <v>59</v>
      </c>
      <c r="P481" s="8"/>
      <c r="Q481" s="38" t="s">
        <v>232</v>
      </c>
      <c r="R481" s="54">
        <v>43983</v>
      </c>
      <c r="S481" s="54">
        <v>43983</v>
      </c>
      <c r="T481" s="54">
        <v>45809</v>
      </c>
      <c r="U481" s="48" t="s">
        <v>61</v>
      </c>
      <c r="V481" s="7" t="s">
        <v>62</v>
      </c>
      <c r="W481" s="48" t="s">
        <v>63</v>
      </c>
      <c r="X481" s="48" t="s">
        <v>61</v>
      </c>
      <c r="Y481" s="7" t="s">
        <v>62</v>
      </c>
      <c r="Z481" s="8"/>
    </row>
    <row r="482" ht="72" spans="1:26">
      <c r="A482" s="38" t="s">
        <v>2080</v>
      </c>
      <c r="B482" s="36" t="s">
        <v>2081</v>
      </c>
      <c r="C482" s="36"/>
      <c r="D482" s="36"/>
      <c r="E482" s="36"/>
      <c r="F482" s="36"/>
      <c r="G482" s="36"/>
      <c r="H482" s="42" t="s">
        <v>2082</v>
      </c>
      <c r="I482" s="46" t="s">
        <v>2083</v>
      </c>
      <c r="J482" s="57"/>
      <c r="K482" s="8"/>
      <c r="L482" s="48" t="s">
        <v>56</v>
      </c>
      <c r="M482" s="48" t="s">
        <v>57</v>
      </c>
      <c r="N482" s="48" t="s">
        <v>58</v>
      </c>
      <c r="O482" s="48" t="s">
        <v>59</v>
      </c>
      <c r="P482" s="8"/>
      <c r="Q482" s="38" t="s">
        <v>232</v>
      </c>
      <c r="R482" s="54">
        <v>43983</v>
      </c>
      <c r="S482" s="54">
        <v>43983</v>
      </c>
      <c r="T482" s="54">
        <v>45809</v>
      </c>
      <c r="U482" s="48" t="s">
        <v>61</v>
      </c>
      <c r="V482" s="7" t="s">
        <v>62</v>
      </c>
      <c r="W482" s="48" t="s">
        <v>63</v>
      </c>
      <c r="X482" s="48" t="s">
        <v>61</v>
      </c>
      <c r="Y482" s="7" t="s">
        <v>62</v>
      </c>
      <c r="Z482" s="8"/>
    </row>
    <row r="483" ht="72" spans="1:26">
      <c r="A483" s="38" t="s">
        <v>2084</v>
      </c>
      <c r="B483" s="36" t="s">
        <v>2085</v>
      </c>
      <c r="C483" s="36"/>
      <c r="D483" s="36"/>
      <c r="E483" s="36"/>
      <c r="F483" s="36"/>
      <c r="G483" s="36"/>
      <c r="H483" s="42" t="s">
        <v>2086</v>
      </c>
      <c r="I483" s="46" t="s">
        <v>703</v>
      </c>
      <c r="J483" s="57"/>
      <c r="K483" s="8"/>
      <c r="L483" s="48" t="s">
        <v>56</v>
      </c>
      <c r="M483" s="48" t="s">
        <v>57</v>
      </c>
      <c r="N483" s="48" t="s">
        <v>58</v>
      </c>
      <c r="O483" s="48" t="s">
        <v>59</v>
      </c>
      <c r="P483" s="8"/>
      <c r="Q483" s="38" t="s">
        <v>250</v>
      </c>
      <c r="R483" s="54">
        <v>43983</v>
      </c>
      <c r="S483" s="54">
        <v>43983</v>
      </c>
      <c r="T483" s="54">
        <v>45809</v>
      </c>
      <c r="U483" s="48" t="s">
        <v>61</v>
      </c>
      <c r="V483" s="7" t="s">
        <v>62</v>
      </c>
      <c r="W483" s="48" t="s">
        <v>63</v>
      </c>
      <c r="X483" s="48" t="s">
        <v>61</v>
      </c>
      <c r="Y483" s="7" t="s">
        <v>62</v>
      </c>
      <c r="Z483" s="8"/>
    </row>
    <row r="484" ht="72" spans="1:26">
      <c r="A484" s="38" t="s">
        <v>2087</v>
      </c>
      <c r="B484" s="36" t="s">
        <v>2088</v>
      </c>
      <c r="C484" s="36"/>
      <c r="D484" s="36"/>
      <c r="E484" s="36"/>
      <c r="F484" s="36"/>
      <c r="G484" s="36"/>
      <c r="H484" s="42" t="s">
        <v>2089</v>
      </c>
      <c r="I484" s="46" t="s">
        <v>2090</v>
      </c>
      <c r="J484" s="57"/>
      <c r="K484" s="8"/>
      <c r="L484" s="48" t="s">
        <v>56</v>
      </c>
      <c r="M484" s="48" t="s">
        <v>57</v>
      </c>
      <c r="N484" s="48" t="s">
        <v>58</v>
      </c>
      <c r="O484" s="48" t="s">
        <v>59</v>
      </c>
      <c r="P484" s="8"/>
      <c r="Q484" s="38" t="s">
        <v>232</v>
      </c>
      <c r="R484" s="54">
        <v>43983</v>
      </c>
      <c r="S484" s="54">
        <v>43983</v>
      </c>
      <c r="T484" s="54">
        <v>45809</v>
      </c>
      <c r="U484" s="48" t="s">
        <v>61</v>
      </c>
      <c r="V484" s="7" t="s">
        <v>62</v>
      </c>
      <c r="W484" s="48" t="s">
        <v>63</v>
      </c>
      <c r="X484" s="48" t="s">
        <v>61</v>
      </c>
      <c r="Y484" s="7" t="s">
        <v>62</v>
      </c>
      <c r="Z484" s="8"/>
    </row>
    <row r="485" ht="72" spans="1:26">
      <c r="A485" s="38" t="s">
        <v>2091</v>
      </c>
      <c r="B485" s="36" t="s">
        <v>2092</v>
      </c>
      <c r="C485" s="36"/>
      <c r="D485" s="36"/>
      <c r="E485" s="36"/>
      <c r="F485" s="36"/>
      <c r="G485" s="36"/>
      <c r="H485" s="42" t="s">
        <v>2093</v>
      </c>
      <c r="I485" s="46" t="s">
        <v>2094</v>
      </c>
      <c r="J485" s="57"/>
      <c r="K485" s="8"/>
      <c r="L485" s="48" t="s">
        <v>56</v>
      </c>
      <c r="M485" s="48" t="s">
        <v>57</v>
      </c>
      <c r="N485" s="48" t="s">
        <v>58</v>
      </c>
      <c r="O485" s="48" t="s">
        <v>59</v>
      </c>
      <c r="P485" s="8"/>
      <c r="Q485" s="38" t="s">
        <v>232</v>
      </c>
      <c r="R485" s="54">
        <v>43983</v>
      </c>
      <c r="S485" s="54">
        <v>43983</v>
      </c>
      <c r="T485" s="54">
        <v>45809</v>
      </c>
      <c r="U485" s="48" t="s">
        <v>61</v>
      </c>
      <c r="V485" s="7" t="s">
        <v>62</v>
      </c>
      <c r="W485" s="48" t="s">
        <v>63</v>
      </c>
      <c r="X485" s="48" t="s">
        <v>61</v>
      </c>
      <c r="Y485" s="7" t="s">
        <v>62</v>
      </c>
      <c r="Z485" s="8"/>
    </row>
    <row r="486" ht="72" spans="1:26">
      <c r="A486" s="38" t="s">
        <v>2095</v>
      </c>
      <c r="B486" s="36" t="s">
        <v>2096</v>
      </c>
      <c r="C486" s="36"/>
      <c r="D486" s="36"/>
      <c r="E486" s="36"/>
      <c r="F486" s="36"/>
      <c r="G486" s="36"/>
      <c r="H486" s="42" t="s">
        <v>2097</v>
      </c>
      <c r="I486" s="46" t="s">
        <v>2098</v>
      </c>
      <c r="J486" s="57"/>
      <c r="K486" s="8"/>
      <c r="L486" s="48" t="s">
        <v>56</v>
      </c>
      <c r="M486" s="48" t="s">
        <v>57</v>
      </c>
      <c r="N486" s="48" t="s">
        <v>58</v>
      </c>
      <c r="O486" s="48" t="s">
        <v>59</v>
      </c>
      <c r="P486" s="8"/>
      <c r="Q486" s="38" t="s">
        <v>232</v>
      </c>
      <c r="R486" s="54">
        <v>43983</v>
      </c>
      <c r="S486" s="54">
        <v>43983</v>
      </c>
      <c r="T486" s="54">
        <v>45809</v>
      </c>
      <c r="U486" s="48" t="s">
        <v>61</v>
      </c>
      <c r="V486" s="7" t="s">
        <v>62</v>
      </c>
      <c r="W486" s="48" t="s">
        <v>63</v>
      </c>
      <c r="X486" s="48" t="s">
        <v>61</v>
      </c>
      <c r="Y486" s="7" t="s">
        <v>62</v>
      </c>
      <c r="Z486" s="8"/>
    </row>
    <row r="487" ht="72" spans="1:26">
      <c r="A487" s="38" t="s">
        <v>2099</v>
      </c>
      <c r="B487" s="36" t="s">
        <v>2100</v>
      </c>
      <c r="C487" s="36"/>
      <c r="D487" s="36"/>
      <c r="E487" s="36"/>
      <c r="F487" s="36"/>
      <c r="G487" s="36"/>
      <c r="H487" s="42" t="s">
        <v>2101</v>
      </c>
      <c r="I487" s="46" t="s">
        <v>2102</v>
      </c>
      <c r="J487" s="57"/>
      <c r="K487" s="8"/>
      <c r="L487" s="48" t="s">
        <v>56</v>
      </c>
      <c r="M487" s="48" t="s">
        <v>57</v>
      </c>
      <c r="N487" s="48" t="s">
        <v>58</v>
      </c>
      <c r="O487" s="48" t="s">
        <v>59</v>
      </c>
      <c r="P487" s="8"/>
      <c r="Q487" s="38" t="s">
        <v>232</v>
      </c>
      <c r="R487" s="54">
        <v>43983</v>
      </c>
      <c r="S487" s="54">
        <v>43983</v>
      </c>
      <c r="T487" s="54">
        <v>45809</v>
      </c>
      <c r="U487" s="48" t="s">
        <v>61</v>
      </c>
      <c r="V487" s="7" t="s">
        <v>62</v>
      </c>
      <c r="W487" s="48" t="s">
        <v>63</v>
      </c>
      <c r="X487" s="48" t="s">
        <v>61</v>
      </c>
      <c r="Y487" s="7" t="s">
        <v>62</v>
      </c>
      <c r="Z487" s="8"/>
    </row>
    <row r="488" ht="72" spans="1:26">
      <c r="A488" s="38" t="s">
        <v>2103</v>
      </c>
      <c r="B488" s="36" t="s">
        <v>2104</v>
      </c>
      <c r="C488" s="36"/>
      <c r="D488" s="36"/>
      <c r="E488" s="36"/>
      <c r="F488" s="36"/>
      <c r="G488" s="36"/>
      <c r="H488" s="42" t="s">
        <v>2105</v>
      </c>
      <c r="I488" s="46" t="s">
        <v>2106</v>
      </c>
      <c r="J488" s="57"/>
      <c r="K488" s="8"/>
      <c r="L488" s="48" t="s">
        <v>56</v>
      </c>
      <c r="M488" s="48" t="s">
        <v>57</v>
      </c>
      <c r="N488" s="48" t="s">
        <v>58</v>
      </c>
      <c r="O488" s="48" t="s">
        <v>59</v>
      </c>
      <c r="P488" s="8"/>
      <c r="Q488" s="38" t="s">
        <v>232</v>
      </c>
      <c r="R488" s="54">
        <v>43983</v>
      </c>
      <c r="S488" s="54">
        <v>43983</v>
      </c>
      <c r="T488" s="54">
        <v>45809</v>
      </c>
      <c r="U488" s="48" t="s">
        <v>61</v>
      </c>
      <c r="V488" s="7" t="s">
        <v>62</v>
      </c>
      <c r="W488" s="48" t="s">
        <v>63</v>
      </c>
      <c r="X488" s="48" t="s">
        <v>61</v>
      </c>
      <c r="Y488" s="7" t="s">
        <v>62</v>
      </c>
      <c r="Z488" s="8"/>
    </row>
    <row r="489" ht="72" spans="1:26">
      <c r="A489" s="38" t="s">
        <v>2107</v>
      </c>
      <c r="B489" s="36" t="s">
        <v>2108</v>
      </c>
      <c r="C489" s="36"/>
      <c r="D489" s="36"/>
      <c r="E489" s="36"/>
      <c r="F489" s="36"/>
      <c r="G489" s="36"/>
      <c r="H489" s="42" t="s">
        <v>2109</v>
      </c>
      <c r="I489" s="46" t="s">
        <v>2110</v>
      </c>
      <c r="J489" s="57"/>
      <c r="K489" s="8"/>
      <c r="L489" s="48" t="s">
        <v>56</v>
      </c>
      <c r="M489" s="48" t="s">
        <v>57</v>
      </c>
      <c r="N489" s="48" t="s">
        <v>58</v>
      </c>
      <c r="O489" s="48" t="s">
        <v>59</v>
      </c>
      <c r="P489" s="8"/>
      <c r="Q489" s="38" t="s">
        <v>60</v>
      </c>
      <c r="R489" s="54">
        <v>43983</v>
      </c>
      <c r="S489" s="54">
        <v>43983</v>
      </c>
      <c r="T489" s="54">
        <v>45809</v>
      </c>
      <c r="U489" s="48" t="s">
        <v>61</v>
      </c>
      <c r="V489" s="7" t="s">
        <v>62</v>
      </c>
      <c r="W489" s="48" t="s">
        <v>63</v>
      </c>
      <c r="X489" s="48" t="s">
        <v>61</v>
      </c>
      <c r="Y489" s="7" t="s">
        <v>62</v>
      </c>
      <c r="Z489" s="8"/>
    </row>
    <row r="490" ht="96" spans="1:26">
      <c r="A490" s="38" t="s">
        <v>2111</v>
      </c>
      <c r="B490" s="36" t="s">
        <v>2112</v>
      </c>
      <c r="C490" s="36"/>
      <c r="D490" s="36"/>
      <c r="E490" s="36"/>
      <c r="F490" s="36"/>
      <c r="G490" s="36"/>
      <c r="H490" s="42" t="s">
        <v>2113</v>
      </c>
      <c r="I490" s="46" t="s">
        <v>2114</v>
      </c>
      <c r="J490" s="57"/>
      <c r="K490" s="8"/>
      <c r="L490" s="48" t="s">
        <v>56</v>
      </c>
      <c r="M490" s="48" t="s">
        <v>57</v>
      </c>
      <c r="N490" s="48" t="s">
        <v>58</v>
      </c>
      <c r="O490" s="48" t="s">
        <v>59</v>
      </c>
      <c r="P490" s="8"/>
      <c r="Q490" s="38" t="s">
        <v>2115</v>
      </c>
      <c r="R490" s="54">
        <v>43983</v>
      </c>
      <c r="S490" s="54">
        <v>43983</v>
      </c>
      <c r="T490" s="54">
        <v>45809</v>
      </c>
      <c r="U490" s="48" t="s">
        <v>61</v>
      </c>
      <c r="V490" s="7" t="s">
        <v>62</v>
      </c>
      <c r="W490" s="48" t="s">
        <v>63</v>
      </c>
      <c r="X490" s="48" t="s">
        <v>61</v>
      </c>
      <c r="Y490" s="7" t="s">
        <v>62</v>
      </c>
      <c r="Z490" s="8"/>
    </row>
    <row r="491" ht="84" spans="1:26">
      <c r="A491" s="38" t="s">
        <v>2116</v>
      </c>
      <c r="B491" s="36" t="s">
        <v>2117</v>
      </c>
      <c r="C491" s="36"/>
      <c r="D491" s="36"/>
      <c r="E491" s="36"/>
      <c r="F491" s="36"/>
      <c r="G491" s="36"/>
      <c r="H491" s="42" t="s">
        <v>2118</v>
      </c>
      <c r="I491" s="46" t="s">
        <v>2119</v>
      </c>
      <c r="J491" s="57"/>
      <c r="K491" s="8"/>
      <c r="L491" s="48" t="s">
        <v>56</v>
      </c>
      <c r="M491" s="48" t="s">
        <v>57</v>
      </c>
      <c r="N491" s="48" t="s">
        <v>58</v>
      </c>
      <c r="O491" s="48" t="s">
        <v>59</v>
      </c>
      <c r="P491" s="8"/>
      <c r="Q491" s="38" t="s">
        <v>2120</v>
      </c>
      <c r="R491" s="54">
        <v>43983</v>
      </c>
      <c r="S491" s="54">
        <v>43983</v>
      </c>
      <c r="T491" s="54">
        <v>45809</v>
      </c>
      <c r="U491" s="48" t="s">
        <v>61</v>
      </c>
      <c r="V491" s="7" t="s">
        <v>62</v>
      </c>
      <c r="W491" s="48" t="s">
        <v>63</v>
      </c>
      <c r="X491" s="48" t="s">
        <v>61</v>
      </c>
      <c r="Y491" s="7" t="s">
        <v>62</v>
      </c>
      <c r="Z491" s="8"/>
    </row>
    <row r="492" ht="96" spans="1:26">
      <c r="A492" s="38" t="s">
        <v>2121</v>
      </c>
      <c r="B492" s="36" t="s">
        <v>2122</v>
      </c>
      <c r="C492" s="36"/>
      <c r="D492" s="36"/>
      <c r="E492" s="36"/>
      <c r="F492" s="36"/>
      <c r="G492" s="36"/>
      <c r="H492" s="42" t="s">
        <v>2123</v>
      </c>
      <c r="I492" s="46" t="s">
        <v>2124</v>
      </c>
      <c r="J492" s="57"/>
      <c r="K492" s="8"/>
      <c r="L492" s="48" t="s">
        <v>56</v>
      </c>
      <c r="M492" s="48" t="s">
        <v>57</v>
      </c>
      <c r="N492" s="48" t="s">
        <v>58</v>
      </c>
      <c r="O492" s="48" t="s">
        <v>59</v>
      </c>
      <c r="P492" s="8"/>
      <c r="Q492" s="38" t="s">
        <v>2125</v>
      </c>
      <c r="R492" s="54">
        <v>43983</v>
      </c>
      <c r="S492" s="54">
        <v>43983</v>
      </c>
      <c r="T492" s="54">
        <v>45809</v>
      </c>
      <c r="U492" s="48" t="s">
        <v>61</v>
      </c>
      <c r="V492" s="7" t="s">
        <v>62</v>
      </c>
      <c r="W492" s="48" t="s">
        <v>63</v>
      </c>
      <c r="X492" s="48" t="s">
        <v>61</v>
      </c>
      <c r="Y492" s="7" t="s">
        <v>62</v>
      </c>
      <c r="Z492" s="8"/>
    </row>
    <row r="493" ht="72" spans="1:26">
      <c r="A493" s="38" t="s">
        <v>2126</v>
      </c>
      <c r="B493" s="36" t="s">
        <v>2127</v>
      </c>
      <c r="C493" s="36"/>
      <c r="D493" s="36"/>
      <c r="E493" s="36"/>
      <c r="F493" s="36"/>
      <c r="G493" s="36"/>
      <c r="H493" s="42" t="s">
        <v>2128</v>
      </c>
      <c r="I493" s="46" t="s">
        <v>2129</v>
      </c>
      <c r="J493" s="57"/>
      <c r="K493" s="8"/>
      <c r="L493" s="48" t="s">
        <v>56</v>
      </c>
      <c r="M493" s="48" t="s">
        <v>57</v>
      </c>
      <c r="N493" s="48" t="s">
        <v>58</v>
      </c>
      <c r="O493" s="48" t="s">
        <v>59</v>
      </c>
      <c r="P493" s="8"/>
      <c r="Q493" s="38" t="s">
        <v>232</v>
      </c>
      <c r="R493" s="54">
        <v>43983</v>
      </c>
      <c r="S493" s="54">
        <v>43983</v>
      </c>
      <c r="T493" s="54">
        <v>45809</v>
      </c>
      <c r="U493" s="48" t="s">
        <v>61</v>
      </c>
      <c r="V493" s="7" t="s">
        <v>62</v>
      </c>
      <c r="W493" s="48" t="s">
        <v>63</v>
      </c>
      <c r="X493" s="48" t="s">
        <v>61</v>
      </c>
      <c r="Y493" s="7" t="s">
        <v>62</v>
      </c>
      <c r="Z493" s="8"/>
    </row>
    <row r="494" ht="108" spans="1:26">
      <c r="A494" s="38" t="s">
        <v>2130</v>
      </c>
      <c r="B494" s="36" t="s">
        <v>2131</v>
      </c>
      <c r="C494" s="36"/>
      <c r="D494" s="36"/>
      <c r="E494" s="36"/>
      <c r="F494" s="36"/>
      <c r="G494" s="36"/>
      <c r="H494" s="42" t="s">
        <v>2132</v>
      </c>
      <c r="I494" s="46" t="s">
        <v>2133</v>
      </c>
      <c r="J494" s="57"/>
      <c r="K494" s="8"/>
      <c r="L494" s="48" t="s">
        <v>56</v>
      </c>
      <c r="M494" s="48" t="s">
        <v>57</v>
      </c>
      <c r="N494" s="48" t="s">
        <v>58</v>
      </c>
      <c r="O494" s="48" t="s">
        <v>59</v>
      </c>
      <c r="P494" s="8"/>
      <c r="Q494" s="38" t="s">
        <v>2134</v>
      </c>
      <c r="R494" s="54">
        <v>43983</v>
      </c>
      <c r="S494" s="54">
        <v>43983</v>
      </c>
      <c r="T494" s="54">
        <v>45809</v>
      </c>
      <c r="U494" s="48" t="s">
        <v>61</v>
      </c>
      <c r="V494" s="7" t="s">
        <v>62</v>
      </c>
      <c r="W494" s="48" t="s">
        <v>63</v>
      </c>
      <c r="X494" s="48" t="s">
        <v>61</v>
      </c>
      <c r="Y494" s="7" t="s">
        <v>62</v>
      </c>
      <c r="Z494" s="8"/>
    </row>
    <row r="495" ht="108" spans="1:26">
      <c r="A495" s="38" t="s">
        <v>2135</v>
      </c>
      <c r="B495" s="36" t="s">
        <v>2136</v>
      </c>
      <c r="C495" s="36"/>
      <c r="D495" s="36"/>
      <c r="E495" s="36"/>
      <c r="F495" s="36"/>
      <c r="G495" s="36"/>
      <c r="H495" s="42" t="s">
        <v>2137</v>
      </c>
      <c r="I495" s="46" t="s">
        <v>2138</v>
      </c>
      <c r="J495" s="57"/>
      <c r="K495" s="8"/>
      <c r="L495" s="48" t="s">
        <v>56</v>
      </c>
      <c r="M495" s="48" t="s">
        <v>57</v>
      </c>
      <c r="N495" s="48" t="s">
        <v>58</v>
      </c>
      <c r="O495" s="48" t="s">
        <v>59</v>
      </c>
      <c r="P495" s="8"/>
      <c r="Q495" s="38" t="s">
        <v>2139</v>
      </c>
      <c r="R495" s="54">
        <v>43983</v>
      </c>
      <c r="S495" s="54">
        <v>43983</v>
      </c>
      <c r="T495" s="54">
        <v>45809</v>
      </c>
      <c r="U495" s="48" t="s">
        <v>61</v>
      </c>
      <c r="V495" s="7" t="s">
        <v>62</v>
      </c>
      <c r="W495" s="48" t="s">
        <v>63</v>
      </c>
      <c r="X495" s="48" t="s">
        <v>61</v>
      </c>
      <c r="Y495" s="7" t="s">
        <v>62</v>
      </c>
      <c r="Z495" s="8"/>
    </row>
    <row r="496" ht="96" spans="1:26">
      <c r="A496" s="38" t="s">
        <v>2140</v>
      </c>
      <c r="B496" s="36" t="s">
        <v>2141</v>
      </c>
      <c r="C496" s="36"/>
      <c r="D496" s="36"/>
      <c r="E496" s="36"/>
      <c r="F496" s="36"/>
      <c r="G496" s="36"/>
      <c r="H496" s="42" t="s">
        <v>2142</v>
      </c>
      <c r="I496" s="46" t="s">
        <v>2143</v>
      </c>
      <c r="J496" s="57"/>
      <c r="K496" s="8"/>
      <c r="L496" s="48" t="s">
        <v>56</v>
      </c>
      <c r="M496" s="48" t="s">
        <v>57</v>
      </c>
      <c r="N496" s="48" t="s">
        <v>58</v>
      </c>
      <c r="O496" s="48" t="s">
        <v>59</v>
      </c>
      <c r="P496" s="8"/>
      <c r="Q496" s="38" t="s">
        <v>2144</v>
      </c>
      <c r="R496" s="54">
        <v>43983</v>
      </c>
      <c r="S496" s="54">
        <v>43983</v>
      </c>
      <c r="T496" s="54">
        <v>45809</v>
      </c>
      <c r="U496" s="48" t="s">
        <v>61</v>
      </c>
      <c r="V496" s="7" t="s">
        <v>62</v>
      </c>
      <c r="W496" s="48" t="s">
        <v>63</v>
      </c>
      <c r="X496" s="48" t="s">
        <v>61</v>
      </c>
      <c r="Y496" s="7" t="s">
        <v>62</v>
      </c>
      <c r="Z496" s="8"/>
    </row>
    <row r="497" ht="120" spans="1:26">
      <c r="A497" s="38" t="s">
        <v>2145</v>
      </c>
      <c r="B497" s="36" t="s">
        <v>2146</v>
      </c>
      <c r="C497" s="36"/>
      <c r="D497" s="36"/>
      <c r="E497" s="36"/>
      <c r="F497" s="36"/>
      <c r="G497" s="36"/>
      <c r="H497" s="42" t="s">
        <v>2147</v>
      </c>
      <c r="I497" s="46" t="s">
        <v>2148</v>
      </c>
      <c r="J497" s="57"/>
      <c r="K497" s="8"/>
      <c r="L497" s="48" t="s">
        <v>56</v>
      </c>
      <c r="M497" s="48" t="s">
        <v>57</v>
      </c>
      <c r="N497" s="48" t="s">
        <v>58</v>
      </c>
      <c r="O497" s="48" t="s">
        <v>59</v>
      </c>
      <c r="P497" s="8"/>
      <c r="Q497" s="38" t="s">
        <v>2149</v>
      </c>
      <c r="R497" s="54">
        <v>43983</v>
      </c>
      <c r="S497" s="54">
        <v>43983</v>
      </c>
      <c r="T497" s="54">
        <v>45809</v>
      </c>
      <c r="U497" s="48" t="s">
        <v>61</v>
      </c>
      <c r="V497" s="7" t="s">
        <v>62</v>
      </c>
      <c r="W497" s="48" t="s">
        <v>63</v>
      </c>
      <c r="X497" s="48" t="s">
        <v>61</v>
      </c>
      <c r="Y497" s="7" t="s">
        <v>62</v>
      </c>
      <c r="Z497" s="8"/>
    </row>
    <row r="498" ht="96" spans="1:26">
      <c r="A498" s="38" t="s">
        <v>2150</v>
      </c>
      <c r="B498" s="36" t="s">
        <v>2151</v>
      </c>
      <c r="C498" s="36"/>
      <c r="D498" s="36"/>
      <c r="E498" s="36"/>
      <c r="F498" s="36"/>
      <c r="G498" s="36"/>
      <c r="H498" s="42" t="s">
        <v>1587</v>
      </c>
      <c r="I498" s="46" t="s">
        <v>1588</v>
      </c>
      <c r="J498" s="57"/>
      <c r="K498" s="8"/>
      <c r="L498" s="48" t="s">
        <v>56</v>
      </c>
      <c r="M498" s="48" t="s">
        <v>57</v>
      </c>
      <c r="N498" s="48" t="s">
        <v>58</v>
      </c>
      <c r="O498" s="48" t="s">
        <v>59</v>
      </c>
      <c r="P498" s="8"/>
      <c r="Q498" s="38" t="s">
        <v>2152</v>
      </c>
      <c r="R498" s="54">
        <v>43983</v>
      </c>
      <c r="S498" s="54">
        <v>43983</v>
      </c>
      <c r="T498" s="54">
        <v>45809</v>
      </c>
      <c r="U498" s="48" t="s">
        <v>61</v>
      </c>
      <c r="V498" s="7" t="s">
        <v>62</v>
      </c>
      <c r="W498" s="48" t="s">
        <v>63</v>
      </c>
      <c r="X498" s="48" t="s">
        <v>61</v>
      </c>
      <c r="Y498" s="7" t="s">
        <v>62</v>
      </c>
      <c r="Z498" s="8"/>
    </row>
    <row r="499" ht="72" spans="1:26">
      <c r="A499" s="38" t="s">
        <v>2153</v>
      </c>
      <c r="B499" s="36" t="s">
        <v>2154</v>
      </c>
      <c r="C499" s="36"/>
      <c r="D499" s="36"/>
      <c r="E499" s="36"/>
      <c r="F499" s="36"/>
      <c r="G499" s="36"/>
      <c r="H499" s="42" t="s">
        <v>2155</v>
      </c>
      <c r="I499" s="46" t="s">
        <v>2156</v>
      </c>
      <c r="J499" s="57"/>
      <c r="K499" s="8"/>
      <c r="L499" s="48" t="s">
        <v>56</v>
      </c>
      <c r="M499" s="48" t="s">
        <v>57</v>
      </c>
      <c r="N499" s="48" t="s">
        <v>58</v>
      </c>
      <c r="O499" s="48" t="s">
        <v>59</v>
      </c>
      <c r="P499" s="8"/>
      <c r="Q499" s="38" t="s">
        <v>232</v>
      </c>
      <c r="R499" s="54">
        <v>43983</v>
      </c>
      <c r="S499" s="54">
        <v>43983</v>
      </c>
      <c r="T499" s="54">
        <v>45809</v>
      </c>
      <c r="U499" s="48" t="s">
        <v>61</v>
      </c>
      <c r="V499" s="7" t="s">
        <v>62</v>
      </c>
      <c r="W499" s="48" t="s">
        <v>63</v>
      </c>
      <c r="X499" s="48" t="s">
        <v>61</v>
      </c>
      <c r="Y499" s="7" t="s">
        <v>62</v>
      </c>
      <c r="Z499" s="8"/>
    </row>
    <row r="500" ht="72" spans="1:26">
      <c r="A500" s="38" t="s">
        <v>2157</v>
      </c>
      <c r="B500" s="36" t="s">
        <v>2158</v>
      </c>
      <c r="C500" s="36"/>
      <c r="D500" s="36"/>
      <c r="E500" s="36"/>
      <c r="F500" s="36"/>
      <c r="G500" s="36"/>
      <c r="H500" s="42" t="s">
        <v>2159</v>
      </c>
      <c r="I500" s="46" t="s">
        <v>2160</v>
      </c>
      <c r="J500" s="57"/>
      <c r="K500" s="8"/>
      <c r="L500" s="48" t="s">
        <v>56</v>
      </c>
      <c r="M500" s="48" t="s">
        <v>57</v>
      </c>
      <c r="N500" s="48" t="s">
        <v>58</v>
      </c>
      <c r="O500" s="48" t="s">
        <v>59</v>
      </c>
      <c r="P500" s="8"/>
      <c r="Q500" s="38" t="s">
        <v>232</v>
      </c>
      <c r="R500" s="54">
        <v>43983</v>
      </c>
      <c r="S500" s="54">
        <v>43983</v>
      </c>
      <c r="T500" s="54">
        <v>45809</v>
      </c>
      <c r="U500" s="48" t="s">
        <v>61</v>
      </c>
      <c r="V500" s="7" t="s">
        <v>62</v>
      </c>
      <c r="W500" s="48" t="s">
        <v>63</v>
      </c>
      <c r="X500" s="48" t="s">
        <v>61</v>
      </c>
      <c r="Y500" s="7" t="s">
        <v>62</v>
      </c>
      <c r="Z500" s="8"/>
    </row>
    <row r="501" ht="72" spans="1:26">
      <c r="A501" s="38" t="s">
        <v>2161</v>
      </c>
      <c r="B501" s="36" t="s">
        <v>2162</v>
      </c>
      <c r="C501" s="36"/>
      <c r="D501" s="36"/>
      <c r="E501" s="36"/>
      <c r="F501" s="36"/>
      <c r="G501" s="36"/>
      <c r="H501" s="42" t="s">
        <v>2163</v>
      </c>
      <c r="I501" s="46" t="s">
        <v>2164</v>
      </c>
      <c r="J501" s="57"/>
      <c r="K501" s="8"/>
      <c r="L501" s="48" t="s">
        <v>56</v>
      </c>
      <c r="M501" s="48" t="s">
        <v>57</v>
      </c>
      <c r="N501" s="48" t="s">
        <v>58</v>
      </c>
      <c r="O501" s="48" t="s">
        <v>59</v>
      </c>
      <c r="P501" s="8"/>
      <c r="Q501" s="38" t="s">
        <v>232</v>
      </c>
      <c r="R501" s="54">
        <v>43983</v>
      </c>
      <c r="S501" s="54">
        <v>43983</v>
      </c>
      <c r="T501" s="54">
        <v>45809</v>
      </c>
      <c r="U501" s="48" t="s">
        <v>61</v>
      </c>
      <c r="V501" s="7" t="s">
        <v>62</v>
      </c>
      <c r="W501" s="48" t="s">
        <v>63</v>
      </c>
      <c r="X501" s="48" t="s">
        <v>61</v>
      </c>
      <c r="Y501" s="7" t="s">
        <v>62</v>
      </c>
      <c r="Z501" s="8"/>
    </row>
    <row r="502" ht="72" spans="1:26">
      <c r="A502" s="38" t="s">
        <v>2165</v>
      </c>
      <c r="B502" s="36" t="s">
        <v>2166</v>
      </c>
      <c r="C502" s="36"/>
      <c r="D502" s="36"/>
      <c r="E502" s="36"/>
      <c r="F502" s="36"/>
      <c r="G502" s="36"/>
      <c r="H502" s="42" t="s">
        <v>2167</v>
      </c>
      <c r="I502" s="46" t="s">
        <v>2168</v>
      </c>
      <c r="J502" s="57"/>
      <c r="K502" s="8"/>
      <c r="L502" s="48" t="s">
        <v>56</v>
      </c>
      <c r="M502" s="48" t="s">
        <v>57</v>
      </c>
      <c r="N502" s="48" t="s">
        <v>58</v>
      </c>
      <c r="O502" s="48" t="s">
        <v>59</v>
      </c>
      <c r="P502" s="8"/>
      <c r="Q502" s="38" t="s">
        <v>232</v>
      </c>
      <c r="R502" s="54">
        <v>43983</v>
      </c>
      <c r="S502" s="54">
        <v>43983</v>
      </c>
      <c r="T502" s="54">
        <v>45809</v>
      </c>
      <c r="U502" s="48" t="s">
        <v>61</v>
      </c>
      <c r="V502" s="7" t="s">
        <v>62</v>
      </c>
      <c r="W502" s="48" t="s">
        <v>63</v>
      </c>
      <c r="X502" s="48" t="s">
        <v>61</v>
      </c>
      <c r="Y502" s="7" t="s">
        <v>62</v>
      </c>
      <c r="Z502" s="8"/>
    </row>
    <row r="503" ht="72" spans="1:26">
      <c r="A503" s="38" t="s">
        <v>2169</v>
      </c>
      <c r="B503" s="36" t="s">
        <v>2170</v>
      </c>
      <c r="C503" s="36"/>
      <c r="D503" s="36"/>
      <c r="E503" s="36"/>
      <c r="F503" s="36"/>
      <c r="G503" s="36"/>
      <c r="H503" s="42" t="s">
        <v>2171</v>
      </c>
      <c r="I503" s="46" t="s">
        <v>2172</v>
      </c>
      <c r="J503" s="57"/>
      <c r="K503" s="8"/>
      <c r="L503" s="48" t="s">
        <v>56</v>
      </c>
      <c r="M503" s="48" t="s">
        <v>57</v>
      </c>
      <c r="N503" s="48" t="s">
        <v>58</v>
      </c>
      <c r="O503" s="48" t="s">
        <v>59</v>
      </c>
      <c r="P503" s="8"/>
      <c r="Q503" s="38" t="s">
        <v>232</v>
      </c>
      <c r="R503" s="54">
        <v>43983</v>
      </c>
      <c r="S503" s="54">
        <v>43983</v>
      </c>
      <c r="T503" s="54">
        <v>45809</v>
      </c>
      <c r="U503" s="48" t="s">
        <v>61</v>
      </c>
      <c r="V503" s="7" t="s">
        <v>62</v>
      </c>
      <c r="W503" s="48" t="s">
        <v>63</v>
      </c>
      <c r="X503" s="48" t="s">
        <v>61</v>
      </c>
      <c r="Y503" s="7" t="s">
        <v>62</v>
      </c>
      <c r="Z503" s="8"/>
    </row>
    <row r="504" ht="72" spans="1:26">
      <c r="A504" s="38" t="s">
        <v>2173</v>
      </c>
      <c r="B504" s="36" t="s">
        <v>2174</v>
      </c>
      <c r="C504" s="36"/>
      <c r="D504" s="36"/>
      <c r="E504" s="36"/>
      <c r="F504" s="36"/>
      <c r="G504" s="36"/>
      <c r="H504" s="42" t="s">
        <v>497</v>
      </c>
      <c r="I504" s="46" t="s">
        <v>498</v>
      </c>
      <c r="J504" s="57"/>
      <c r="K504" s="8"/>
      <c r="L504" s="48" t="s">
        <v>56</v>
      </c>
      <c r="M504" s="48" t="s">
        <v>57</v>
      </c>
      <c r="N504" s="48" t="s">
        <v>58</v>
      </c>
      <c r="O504" s="48" t="s">
        <v>59</v>
      </c>
      <c r="P504" s="8"/>
      <c r="Q504" s="38" t="s">
        <v>60</v>
      </c>
      <c r="R504" s="54">
        <v>43983</v>
      </c>
      <c r="S504" s="54">
        <v>43983</v>
      </c>
      <c r="T504" s="54">
        <v>45809</v>
      </c>
      <c r="U504" s="48" t="s">
        <v>61</v>
      </c>
      <c r="V504" s="7" t="s">
        <v>62</v>
      </c>
      <c r="W504" s="48" t="s">
        <v>63</v>
      </c>
      <c r="X504" s="48" t="s">
        <v>61</v>
      </c>
      <c r="Y504" s="7" t="s">
        <v>62</v>
      </c>
      <c r="Z504" s="8"/>
    </row>
    <row r="505" ht="72" spans="1:26">
      <c r="A505" s="38" t="s">
        <v>2175</v>
      </c>
      <c r="B505" s="36" t="s">
        <v>2176</v>
      </c>
      <c r="C505" s="36"/>
      <c r="D505" s="36"/>
      <c r="E505" s="36"/>
      <c r="F505" s="36"/>
      <c r="G505" s="36"/>
      <c r="H505" s="42" t="s">
        <v>1506</v>
      </c>
      <c r="I505" s="46" t="s">
        <v>1461</v>
      </c>
      <c r="J505" s="57"/>
      <c r="K505" s="8"/>
      <c r="L505" s="48" t="s">
        <v>56</v>
      </c>
      <c r="M505" s="48" t="s">
        <v>57</v>
      </c>
      <c r="N505" s="48" t="s">
        <v>58</v>
      </c>
      <c r="O505" s="48" t="s">
        <v>59</v>
      </c>
      <c r="P505" s="8"/>
      <c r="Q505" s="38" t="s">
        <v>60</v>
      </c>
      <c r="R505" s="54">
        <v>43983</v>
      </c>
      <c r="S505" s="54">
        <v>43983</v>
      </c>
      <c r="T505" s="54">
        <v>45809</v>
      </c>
      <c r="U505" s="48" t="s">
        <v>61</v>
      </c>
      <c r="V505" s="7" t="s">
        <v>62</v>
      </c>
      <c r="W505" s="48" t="s">
        <v>63</v>
      </c>
      <c r="X505" s="48" t="s">
        <v>61</v>
      </c>
      <c r="Y505" s="7" t="s">
        <v>62</v>
      </c>
      <c r="Z505" s="8"/>
    </row>
    <row r="506" ht="72" spans="1:26">
      <c r="A506" s="38" t="s">
        <v>2177</v>
      </c>
      <c r="B506" s="36" t="s">
        <v>2178</v>
      </c>
      <c r="C506" s="36"/>
      <c r="D506" s="36"/>
      <c r="E506" s="36"/>
      <c r="F506" s="36"/>
      <c r="G506" s="36"/>
      <c r="H506" s="42" t="s">
        <v>2179</v>
      </c>
      <c r="I506" s="46" t="s">
        <v>2180</v>
      </c>
      <c r="J506" s="57"/>
      <c r="K506" s="8"/>
      <c r="L506" s="48" t="s">
        <v>56</v>
      </c>
      <c r="M506" s="48" t="s">
        <v>57</v>
      </c>
      <c r="N506" s="48" t="s">
        <v>58</v>
      </c>
      <c r="O506" s="48" t="s">
        <v>59</v>
      </c>
      <c r="P506" s="8"/>
      <c r="Q506" s="38" t="s">
        <v>232</v>
      </c>
      <c r="R506" s="54">
        <v>43983</v>
      </c>
      <c r="S506" s="54">
        <v>43983</v>
      </c>
      <c r="T506" s="54">
        <v>45809</v>
      </c>
      <c r="U506" s="48" t="s">
        <v>61</v>
      </c>
      <c r="V506" s="7" t="s">
        <v>62</v>
      </c>
      <c r="W506" s="48" t="s">
        <v>63</v>
      </c>
      <c r="X506" s="48" t="s">
        <v>61</v>
      </c>
      <c r="Y506" s="7" t="s">
        <v>62</v>
      </c>
      <c r="Z506" s="8"/>
    </row>
    <row r="507" ht="72" spans="1:26">
      <c r="A507" s="38" t="s">
        <v>2181</v>
      </c>
      <c r="B507" s="36" t="s">
        <v>2182</v>
      </c>
      <c r="C507" s="36"/>
      <c r="D507" s="36"/>
      <c r="E507" s="36"/>
      <c r="F507" s="36"/>
      <c r="G507" s="36"/>
      <c r="H507" s="42" t="s">
        <v>2183</v>
      </c>
      <c r="I507" s="46" t="s">
        <v>2184</v>
      </c>
      <c r="J507" s="57"/>
      <c r="K507" s="8"/>
      <c r="L507" s="48" t="s">
        <v>56</v>
      </c>
      <c r="M507" s="48" t="s">
        <v>57</v>
      </c>
      <c r="N507" s="48" t="s">
        <v>58</v>
      </c>
      <c r="O507" s="48" t="s">
        <v>59</v>
      </c>
      <c r="P507" s="8"/>
      <c r="Q507" s="38" t="s">
        <v>232</v>
      </c>
      <c r="R507" s="54">
        <v>43983</v>
      </c>
      <c r="S507" s="54">
        <v>43983</v>
      </c>
      <c r="T507" s="54">
        <v>45809</v>
      </c>
      <c r="U507" s="48" t="s">
        <v>61</v>
      </c>
      <c r="V507" s="7" t="s">
        <v>62</v>
      </c>
      <c r="W507" s="48" t="s">
        <v>63</v>
      </c>
      <c r="X507" s="48" t="s">
        <v>61</v>
      </c>
      <c r="Y507" s="7" t="s">
        <v>62</v>
      </c>
      <c r="Z507" s="8"/>
    </row>
    <row r="508" ht="168" spans="1:26">
      <c r="A508" s="38" t="s">
        <v>2185</v>
      </c>
      <c r="B508" s="36" t="s">
        <v>2186</v>
      </c>
      <c r="C508" s="36"/>
      <c r="D508" s="36"/>
      <c r="E508" s="36"/>
      <c r="F508" s="36"/>
      <c r="G508" s="36"/>
      <c r="H508" s="42" t="s">
        <v>1539</v>
      </c>
      <c r="I508" s="46" t="s">
        <v>2187</v>
      </c>
      <c r="J508" s="57"/>
      <c r="K508" s="8"/>
      <c r="L508" s="48" t="s">
        <v>56</v>
      </c>
      <c r="M508" s="48" t="s">
        <v>57</v>
      </c>
      <c r="N508" s="48" t="s">
        <v>58</v>
      </c>
      <c r="O508" s="48" t="s">
        <v>59</v>
      </c>
      <c r="P508" s="8"/>
      <c r="Q508" s="38" t="s">
        <v>2188</v>
      </c>
      <c r="R508" s="54">
        <v>43983</v>
      </c>
      <c r="S508" s="54">
        <v>43983</v>
      </c>
      <c r="T508" s="54">
        <v>45809</v>
      </c>
      <c r="U508" s="48" t="s">
        <v>61</v>
      </c>
      <c r="V508" s="7" t="s">
        <v>62</v>
      </c>
      <c r="W508" s="48" t="s">
        <v>63</v>
      </c>
      <c r="X508" s="48" t="s">
        <v>61</v>
      </c>
      <c r="Y508" s="7" t="s">
        <v>62</v>
      </c>
      <c r="Z508" s="8"/>
    </row>
    <row r="509" ht="72" spans="1:26">
      <c r="A509" s="38" t="s">
        <v>2189</v>
      </c>
      <c r="B509" s="36" t="s">
        <v>2190</v>
      </c>
      <c r="C509" s="36"/>
      <c r="D509" s="36"/>
      <c r="E509" s="36"/>
      <c r="F509" s="36"/>
      <c r="G509" s="36"/>
      <c r="H509" s="42" t="s">
        <v>2191</v>
      </c>
      <c r="I509" s="46" t="s">
        <v>2192</v>
      </c>
      <c r="J509" s="57"/>
      <c r="K509" s="8"/>
      <c r="L509" s="48" t="s">
        <v>56</v>
      </c>
      <c r="M509" s="48" t="s">
        <v>57</v>
      </c>
      <c r="N509" s="48" t="s">
        <v>58</v>
      </c>
      <c r="O509" s="48" t="s">
        <v>59</v>
      </c>
      <c r="P509" s="8"/>
      <c r="Q509" s="38" t="s">
        <v>1905</v>
      </c>
      <c r="R509" s="54">
        <v>43983</v>
      </c>
      <c r="S509" s="54">
        <v>43983</v>
      </c>
      <c r="T509" s="54">
        <v>45809</v>
      </c>
      <c r="U509" s="48" t="s">
        <v>61</v>
      </c>
      <c r="V509" s="7" t="s">
        <v>62</v>
      </c>
      <c r="W509" s="48" t="s">
        <v>63</v>
      </c>
      <c r="X509" s="48" t="s">
        <v>61</v>
      </c>
      <c r="Y509" s="7" t="s">
        <v>62</v>
      </c>
      <c r="Z509" s="8"/>
    </row>
    <row r="510" ht="72" spans="1:26">
      <c r="A510" s="38" t="s">
        <v>2193</v>
      </c>
      <c r="B510" s="36" t="s">
        <v>2194</v>
      </c>
      <c r="C510" s="36"/>
      <c r="D510" s="36"/>
      <c r="E510" s="36"/>
      <c r="F510" s="36"/>
      <c r="G510" s="36"/>
      <c r="H510" s="42" t="s">
        <v>2195</v>
      </c>
      <c r="I510" s="46" t="s">
        <v>2196</v>
      </c>
      <c r="J510" s="57"/>
      <c r="K510" s="8"/>
      <c r="L510" s="48" t="s">
        <v>56</v>
      </c>
      <c r="M510" s="48" t="s">
        <v>57</v>
      </c>
      <c r="N510" s="48" t="s">
        <v>58</v>
      </c>
      <c r="O510" s="48" t="s">
        <v>59</v>
      </c>
      <c r="P510" s="8"/>
      <c r="Q510" s="38" t="s">
        <v>232</v>
      </c>
      <c r="R510" s="54">
        <v>43983</v>
      </c>
      <c r="S510" s="54">
        <v>43983</v>
      </c>
      <c r="T510" s="54">
        <v>45809</v>
      </c>
      <c r="U510" s="48" t="s">
        <v>61</v>
      </c>
      <c r="V510" s="7" t="s">
        <v>62</v>
      </c>
      <c r="W510" s="48" t="s">
        <v>63</v>
      </c>
      <c r="X510" s="48" t="s">
        <v>61</v>
      </c>
      <c r="Y510" s="7" t="s">
        <v>62</v>
      </c>
      <c r="Z510" s="8"/>
    </row>
    <row r="511" ht="72" spans="1:26">
      <c r="A511" s="38" t="s">
        <v>2197</v>
      </c>
      <c r="B511" s="36" t="s">
        <v>2198</v>
      </c>
      <c r="C511" s="36"/>
      <c r="D511" s="36"/>
      <c r="E511" s="36"/>
      <c r="F511" s="36"/>
      <c r="G511" s="36"/>
      <c r="H511" s="42" t="s">
        <v>2199</v>
      </c>
      <c r="I511" s="46" t="s">
        <v>2054</v>
      </c>
      <c r="J511" s="57"/>
      <c r="K511" s="8"/>
      <c r="L511" s="48" t="s">
        <v>56</v>
      </c>
      <c r="M511" s="48" t="s">
        <v>57</v>
      </c>
      <c r="N511" s="48" t="s">
        <v>58</v>
      </c>
      <c r="O511" s="48" t="s">
        <v>59</v>
      </c>
      <c r="P511" s="8"/>
      <c r="Q511" s="38" t="s">
        <v>88</v>
      </c>
      <c r="R511" s="54">
        <v>43983</v>
      </c>
      <c r="S511" s="54">
        <v>43983</v>
      </c>
      <c r="T511" s="54">
        <v>45809</v>
      </c>
      <c r="U511" s="48" t="s">
        <v>61</v>
      </c>
      <c r="V511" s="7" t="s">
        <v>62</v>
      </c>
      <c r="W511" s="48" t="s">
        <v>63</v>
      </c>
      <c r="X511" s="48" t="s">
        <v>61</v>
      </c>
      <c r="Y511" s="7" t="s">
        <v>62</v>
      </c>
      <c r="Z511" s="8"/>
    </row>
    <row r="512" ht="72" spans="1:26">
      <c r="A512" s="38" t="s">
        <v>2200</v>
      </c>
      <c r="B512" s="36" t="s">
        <v>2201</v>
      </c>
      <c r="C512" s="36"/>
      <c r="D512" s="36"/>
      <c r="E512" s="36"/>
      <c r="F512" s="36"/>
      <c r="G512" s="36"/>
      <c r="H512" s="42" t="s">
        <v>2202</v>
      </c>
      <c r="I512" s="46" t="s">
        <v>2203</v>
      </c>
      <c r="J512" s="57"/>
      <c r="K512" s="8"/>
      <c r="L512" s="48" t="s">
        <v>56</v>
      </c>
      <c r="M512" s="48" t="s">
        <v>57</v>
      </c>
      <c r="N512" s="48" t="s">
        <v>58</v>
      </c>
      <c r="O512" s="48" t="s">
        <v>59</v>
      </c>
      <c r="P512" s="8"/>
      <c r="Q512" s="38" t="s">
        <v>232</v>
      </c>
      <c r="R512" s="54">
        <v>43983</v>
      </c>
      <c r="S512" s="54">
        <v>43983</v>
      </c>
      <c r="T512" s="54">
        <v>45809</v>
      </c>
      <c r="U512" s="48" t="s">
        <v>61</v>
      </c>
      <c r="V512" s="7" t="s">
        <v>62</v>
      </c>
      <c r="W512" s="48" t="s">
        <v>63</v>
      </c>
      <c r="X512" s="48" t="s">
        <v>61</v>
      </c>
      <c r="Y512" s="7" t="s">
        <v>62</v>
      </c>
      <c r="Z512" s="8"/>
    </row>
    <row r="513" ht="72" spans="1:26">
      <c r="A513" s="38" t="s">
        <v>2204</v>
      </c>
      <c r="B513" s="36" t="s">
        <v>2205</v>
      </c>
      <c r="C513" s="36"/>
      <c r="D513" s="36"/>
      <c r="E513" s="36"/>
      <c r="F513" s="36"/>
      <c r="G513" s="36"/>
      <c r="H513" s="42" t="s">
        <v>2206</v>
      </c>
      <c r="I513" s="46" t="s">
        <v>952</v>
      </c>
      <c r="J513" s="57"/>
      <c r="K513" s="8"/>
      <c r="L513" s="48" t="s">
        <v>56</v>
      </c>
      <c r="M513" s="48" t="s">
        <v>57</v>
      </c>
      <c r="N513" s="48" t="s">
        <v>58</v>
      </c>
      <c r="O513" s="48" t="s">
        <v>59</v>
      </c>
      <c r="P513" s="8"/>
      <c r="Q513" s="38" t="s">
        <v>232</v>
      </c>
      <c r="R513" s="54">
        <v>43983</v>
      </c>
      <c r="S513" s="54">
        <v>43983</v>
      </c>
      <c r="T513" s="54">
        <v>45809</v>
      </c>
      <c r="U513" s="48" t="s">
        <v>61</v>
      </c>
      <c r="V513" s="7" t="s">
        <v>62</v>
      </c>
      <c r="W513" s="48" t="s">
        <v>63</v>
      </c>
      <c r="X513" s="48" t="s">
        <v>61</v>
      </c>
      <c r="Y513" s="7" t="s">
        <v>62</v>
      </c>
      <c r="Z513" s="8"/>
    </row>
    <row r="514" ht="72" spans="1:26">
      <c r="A514" s="38" t="s">
        <v>2207</v>
      </c>
      <c r="B514" s="36" t="s">
        <v>2208</v>
      </c>
      <c r="C514" s="36"/>
      <c r="D514" s="36"/>
      <c r="E514" s="36"/>
      <c r="F514" s="36"/>
      <c r="G514" s="36"/>
      <c r="H514" s="42" t="s">
        <v>2209</v>
      </c>
      <c r="I514" s="46" t="s">
        <v>2210</v>
      </c>
      <c r="J514" s="57"/>
      <c r="K514" s="8"/>
      <c r="L514" s="48" t="s">
        <v>56</v>
      </c>
      <c r="M514" s="48" t="s">
        <v>57</v>
      </c>
      <c r="N514" s="48" t="s">
        <v>58</v>
      </c>
      <c r="O514" s="48" t="s">
        <v>59</v>
      </c>
      <c r="P514" s="8"/>
      <c r="Q514" s="38" t="s">
        <v>232</v>
      </c>
      <c r="R514" s="54">
        <v>43983</v>
      </c>
      <c r="S514" s="54">
        <v>43983</v>
      </c>
      <c r="T514" s="54">
        <v>45809</v>
      </c>
      <c r="U514" s="48" t="s">
        <v>61</v>
      </c>
      <c r="V514" s="7" t="s">
        <v>62</v>
      </c>
      <c r="W514" s="48" t="s">
        <v>63</v>
      </c>
      <c r="X514" s="48" t="s">
        <v>61</v>
      </c>
      <c r="Y514" s="7" t="s">
        <v>62</v>
      </c>
      <c r="Z514" s="8"/>
    </row>
    <row r="515" ht="72" spans="1:26">
      <c r="A515" s="38" t="s">
        <v>2211</v>
      </c>
      <c r="B515" s="36" t="s">
        <v>2212</v>
      </c>
      <c r="C515" s="36"/>
      <c r="D515" s="36"/>
      <c r="E515" s="36"/>
      <c r="F515" s="36"/>
      <c r="G515" s="36"/>
      <c r="H515" s="42" t="s">
        <v>2213</v>
      </c>
      <c r="I515" s="46" t="s">
        <v>2214</v>
      </c>
      <c r="J515" s="57"/>
      <c r="K515" s="8"/>
      <c r="L515" s="48" t="s">
        <v>56</v>
      </c>
      <c r="M515" s="48" t="s">
        <v>57</v>
      </c>
      <c r="N515" s="48" t="s">
        <v>58</v>
      </c>
      <c r="O515" s="48" t="s">
        <v>59</v>
      </c>
      <c r="P515" s="8"/>
      <c r="Q515" s="38" t="s">
        <v>232</v>
      </c>
      <c r="R515" s="54">
        <v>43983</v>
      </c>
      <c r="S515" s="54">
        <v>43983</v>
      </c>
      <c r="T515" s="54">
        <v>45809</v>
      </c>
      <c r="U515" s="48" t="s">
        <v>61</v>
      </c>
      <c r="V515" s="7" t="s">
        <v>62</v>
      </c>
      <c r="W515" s="48" t="s">
        <v>63</v>
      </c>
      <c r="X515" s="48" t="s">
        <v>61</v>
      </c>
      <c r="Y515" s="7" t="s">
        <v>62</v>
      </c>
      <c r="Z515" s="8"/>
    </row>
    <row r="516" ht="72" spans="1:26">
      <c r="A516" s="38" t="s">
        <v>2215</v>
      </c>
      <c r="B516" s="36" t="s">
        <v>2216</v>
      </c>
      <c r="C516" s="36"/>
      <c r="D516" s="36"/>
      <c r="E516" s="36"/>
      <c r="F516" s="36"/>
      <c r="G516" s="36"/>
      <c r="H516" s="42" t="s">
        <v>2217</v>
      </c>
      <c r="I516" s="46" t="s">
        <v>2218</v>
      </c>
      <c r="J516" s="57"/>
      <c r="K516" s="8"/>
      <c r="L516" s="48" t="s">
        <v>56</v>
      </c>
      <c r="M516" s="48" t="s">
        <v>57</v>
      </c>
      <c r="N516" s="48" t="s">
        <v>58</v>
      </c>
      <c r="O516" s="48" t="s">
        <v>59</v>
      </c>
      <c r="P516" s="8"/>
      <c r="Q516" s="38" t="s">
        <v>60</v>
      </c>
      <c r="R516" s="54">
        <v>43983</v>
      </c>
      <c r="S516" s="54">
        <v>43983</v>
      </c>
      <c r="T516" s="54">
        <v>45809</v>
      </c>
      <c r="U516" s="48" t="s">
        <v>61</v>
      </c>
      <c r="V516" s="7" t="s">
        <v>62</v>
      </c>
      <c r="W516" s="48" t="s">
        <v>63</v>
      </c>
      <c r="X516" s="48" t="s">
        <v>61</v>
      </c>
      <c r="Y516" s="7" t="s">
        <v>62</v>
      </c>
      <c r="Z516" s="8"/>
    </row>
    <row r="517" ht="72" spans="1:26">
      <c r="A517" s="38" t="s">
        <v>2219</v>
      </c>
      <c r="B517" s="36" t="s">
        <v>2220</v>
      </c>
      <c r="C517" s="36"/>
      <c r="D517" s="36"/>
      <c r="E517" s="36"/>
      <c r="F517" s="36"/>
      <c r="G517" s="36"/>
      <c r="H517" s="42" t="s">
        <v>2221</v>
      </c>
      <c r="I517" s="46" t="s">
        <v>2222</v>
      </c>
      <c r="J517" s="58"/>
      <c r="K517" s="56"/>
      <c r="L517" s="48" t="s">
        <v>56</v>
      </c>
      <c r="M517" s="48" t="s">
        <v>57</v>
      </c>
      <c r="N517" s="48" t="s">
        <v>58</v>
      </c>
      <c r="O517" s="48" t="s">
        <v>59</v>
      </c>
      <c r="P517" s="56"/>
      <c r="Q517" s="38" t="s">
        <v>60</v>
      </c>
      <c r="R517" s="54">
        <v>43983</v>
      </c>
      <c r="S517" s="54">
        <v>43983</v>
      </c>
      <c r="T517" s="54">
        <v>45809</v>
      </c>
      <c r="U517" s="48" t="s">
        <v>61</v>
      </c>
      <c r="V517" s="7" t="s">
        <v>62</v>
      </c>
      <c r="W517" s="48" t="s">
        <v>63</v>
      </c>
      <c r="X517" s="48" t="s">
        <v>61</v>
      </c>
      <c r="Y517" s="7" t="s">
        <v>62</v>
      </c>
      <c r="Z517" s="56"/>
    </row>
    <row r="518" ht="72" spans="1:26">
      <c r="A518" s="38" t="s">
        <v>2223</v>
      </c>
      <c r="B518" s="36" t="s">
        <v>2224</v>
      </c>
      <c r="C518" s="36"/>
      <c r="D518" s="36"/>
      <c r="E518" s="36"/>
      <c r="F518" s="36"/>
      <c r="G518" s="36"/>
      <c r="H518" s="42" t="s">
        <v>2225</v>
      </c>
      <c r="I518" s="46" t="s">
        <v>2226</v>
      </c>
      <c r="J518" s="57"/>
      <c r="K518" s="8"/>
      <c r="L518" s="48" t="s">
        <v>56</v>
      </c>
      <c r="M518" s="48" t="s">
        <v>57</v>
      </c>
      <c r="N518" s="48" t="s">
        <v>58</v>
      </c>
      <c r="O518" s="48" t="s">
        <v>59</v>
      </c>
      <c r="P518" s="8"/>
      <c r="Q518" s="38" t="s">
        <v>232</v>
      </c>
      <c r="R518" s="54">
        <v>43983</v>
      </c>
      <c r="S518" s="54">
        <v>43983</v>
      </c>
      <c r="T518" s="54">
        <v>45809</v>
      </c>
      <c r="U518" s="48" t="s">
        <v>61</v>
      </c>
      <c r="V518" s="7" t="s">
        <v>62</v>
      </c>
      <c r="W518" s="48" t="s">
        <v>63</v>
      </c>
      <c r="X518" s="48" t="s">
        <v>61</v>
      </c>
      <c r="Y518" s="7" t="s">
        <v>62</v>
      </c>
      <c r="Z518" s="8"/>
    </row>
    <row r="519" ht="72" spans="1:26">
      <c r="A519" s="38" t="s">
        <v>2227</v>
      </c>
      <c r="B519" s="36" t="s">
        <v>2228</v>
      </c>
      <c r="C519" s="36"/>
      <c r="D519" s="36"/>
      <c r="E519" s="36"/>
      <c r="F519" s="36"/>
      <c r="G519" s="36"/>
      <c r="H519" s="42" t="s">
        <v>2229</v>
      </c>
      <c r="I519" s="46" t="s">
        <v>2230</v>
      </c>
      <c r="J519" s="57"/>
      <c r="K519" s="8"/>
      <c r="L519" s="48" t="s">
        <v>56</v>
      </c>
      <c r="M519" s="48" t="s">
        <v>57</v>
      </c>
      <c r="N519" s="48" t="s">
        <v>58</v>
      </c>
      <c r="O519" s="48" t="s">
        <v>59</v>
      </c>
      <c r="P519" s="8"/>
      <c r="Q519" s="38" t="s">
        <v>1069</v>
      </c>
      <c r="R519" s="54">
        <v>43983</v>
      </c>
      <c r="S519" s="54">
        <v>43983</v>
      </c>
      <c r="T519" s="54">
        <v>45809</v>
      </c>
      <c r="U519" s="48" t="s">
        <v>61</v>
      </c>
      <c r="V519" s="7" t="s">
        <v>62</v>
      </c>
      <c r="W519" s="48" t="s">
        <v>63</v>
      </c>
      <c r="X519" s="48" t="s">
        <v>61</v>
      </c>
      <c r="Y519" s="7" t="s">
        <v>62</v>
      </c>
      <c r="Z519" s="8"/>
    </row>
    <row r="520" ht="72" spans="1:26">
      <c r="A520" s="38" t="s">
        <v>2231</v>
      </c>
      <c r="B520" s="36" t="s">
        <v>2232</v>
      </c>
      <c r="C520" s="36"/>
      <c r="D520" s="36"/>
      <c r="E520" s="36"/>
      <c r="F520" s="36"/>
      <c r="G520" s="36"/>
      <c r="H520" s="42" t="s">
        <v>2233</v>
      </c>
      <c r="I520" s="46" t="s">
        <v>2234</v>
      </c>
      <c r="J520" s="57"/>
      <c r="K520" s="8"/>
      <c r="L520" s="48" t="s">
        <v>56</v>
      </c>
      <c r="M520" s="48" t="s">
        <v>57</v>
      </c>
      <c r="N520" s="48" t="s">
        <v>58</v>
      </c>
      <c r="O520" s="48" t="s">
        <v>59</v>
      </c>
      <c r="P520" s="8"/>
      <c r="Q520" s="38" t="s">
        <v>232</v>
      </c>
      <c r="R520" s="54">
        <v>43983</v>
      </c>
      <c r="S520" s="54">
        <v>43983</v>
      </c>
      <c r="T520" s="54">
        <v>45809</v>
      </c>
      <c r="U520" s="48" t="s">
        <v>61</v>
      </c>
      <c r="V520" s="7" t="s">
        <v>62</v>
      </c>
      <c r="W520" s="48" t="s">
        <v>63</v>
      </c>
      <c r="X520" s="48" t="s">
        <v>61</v>
      </c>
      <c r="Y520" s="7" t="s">
        <v>62</v>
      </c>
      <c r="Z520" s="8"/>
    </row>
    <row r="521" ht="72" spans="1:26">
      <c r="A521" s="38" t="s">
        <v>2235</v>
      </c>
      <c r="B521" s="36" t="s">
        <v>2236</v>
      </c>
      <c r="C521" s="36"/>
      <c r="D521" s="36"/>
      <c r="E521" s="36"/>
      <c r="F521" s="36"/>
      <c r="G521" s="36"/>
      <c r="H521" s="42" t="s">
        <v>2237</v>
      </c>
      <c r="I521" s="46" t="s">
        <v>2238</v>
      </c>
      <c r="J521" s="57"/>
      <c r="K521" s="8"/>
      <c r="L521" s="48" t="s">
        <v>56</v>
      </c>
      <c r="M521" s="48" t="s">
        <v>57</v>
      </c>
      <c r="N521" s="48" t="s">
        <v>58</v>
      </c>
      <c r="O521" s="48" t="s">
        <v>59</v>
      </c>
      <c r="P521" s="8"/>
      <c r="Q521" s="38" t="s">
        <v>232</v>
      </c>
      <c r="R521" s="54">
        <v>43983</v>
      </c>
      <c r="S521" s="54">
        <v>43983</v>
      </c>
      <c r="T521" s="54">
        <v>45809</v>
      </c>
      <c r="U521" s="48" t="s">
        <v>61</v>
      </c>
      <c r="V521" s="7" t="s">
        <v>62</v>
      </c>
      <c r="W521" s="48" t="s">
        <v>63</v>
      </c>
      <c r="X521" s="48" t="s">
        <v>61</v>
      </c>
      <c r="Y521" s="7" t="s">
        <v>62</v>
      </c>
      <c r="Z521" s="8"/>
    </row>
    <row r="522" ht="72" spans="1:26">
      <c r="A522" s="38" t="s">
        <v>2239</v>
      </c>
      <c r="B522" s="36" t="s">
        <v>2240</v>
      </c>
      <c r="C522" s="36"/>
      <c r="D522" s="36"/>
      <c r="E522" s="36"/>
      <c r="F522" s="36"/>
      <c r="G522" s="36"/>
      <c r="H522" s="42" t="s">
        <v>2241</v>
      </c>
      <c r="I522" s="46" t="s">
        <v>2242</v>
      </c>
      <c r="J522" s="57"/>
      <c r="K522" s="8"/>
      <c r="L522" s="48" t="s">
        <v>56</v>
      </c>
      <c r="M522" s="48" t="s">
        <v>57</v>
      </c>
      <c r="N522" s="48" t="s">
        <v>58</v>
      </c>
      <c r="O522" s="48" t="s">
        <v>59</v>
      </c>
      <c r="P522" s="8"/>
      <c r="Q522" s="38" t="s">
        <v>2243</v>
      </c>
      <c r="R522" s="54">
        <v>43983</v>
      </c>
      <c r="S522" s="54">
        <v>43983</v>
      </c>
      <c r="T522" s="54">
        <v>45809</v>
      </c>
      <c r="U522" s="48" t="s">
        <v>61</v>
      </c>
      <c r="V522" s="7" t="s">
        <v>62</v>
      </c>
      <c r="W522" s="48" t="s">
        <v>63</v>
      </c>
      <c r="X522" s="48" t="s">
        <v>61</v>
      </c>
      <c r="Y522" s="7" t="s">
        <v>62</v>
      </c>
      <c r="Z522" s="8"/>
    </row>
    <row r="523" ht="72" spans="1:26">
      <c r="A523" s="38" t="s">
        <v>2244</v>
      </c>
      <c r="B523" s="36" t="s">
        <v>2245</v>
      </c>
      <c r="C523" s="36"/>
      <c r="D523" s="36"/>
      <c r="E523" s="36"/>
      <c r="F523" s="36"/>
      <c r="G523" s="36"/>
      <c r="H523" s="42" t="s">
        <v>2246</v>
      </c>
      <c r="I523" s="46" t="s">
        <v>2247</v>
      </c>
      <c r="J523" s="57"/>
      <c r="K523" s="8"/>
      <c r="L523" s="48" t="s">
        <v>56</v>
      </c>
      <c r="M523" s="48" t="s">
        <v>57</v>
      </c>
      <c r="N523" s="48" t="s">
        <v>58</v>
      </c>
      <c r="O523" s="48" t="s">
        <v>59</v>
      </c>
      <c r="P523" s="8"/>
      <c r="Q523" s="38" t="s">
        <v>232</v>
      </c>
      <c r="R523" s="54">
        <v>43983</v>
      </c>
      <c r="S523" s="54">
        <v>43983</v>
      </c>
      <c r="T523" s="54">
        <v>45809</v>
      </c>
      <c r="U523" s="48" t="s">
        <v>61</v>
      </c>
      <c r="V523" s="7" t="s">
        <v>62</v>
      </c>
      <c r="W523" s="48" t="s">
        <v>63</v>
      </c>
      <c r="X523" s="48" t="s">
        <v>61</v>
      </c>
      <c r="Y523" s="7" t="s">
        <v>62</v>
      </c>
      <c r="Z523" s="8"/>
    </row>
    <row r="524" ht="72" spans="1:26">
      <c r="A524" s="38" t="s">
        <v>2248</v>
      </c>
      <c r="B524" s="36" t="s">
        <v>2249</v>
      </c>
      <c r="C524" s="36"/>
      <c r="D524" s="36"/>
      <c r="E524" s="36"/>
      <c r="F524" s="36"/>
      <c r="G524" s="36"/>
      <c r="H524" s="42" t="s">
        <v>2250</v>
      </c>
      <c r="I524" s="46" t="s">
        <v>2251</v>
      </c>
      <c r="J524" s="57"/>
      <c r="K524" s="8"/>
      <c r="L524" s="48" t="s">
        <v>56</v>
      </c>
      <c r="M524" s="48" t="s">
        <v>57</v>
      </c>
      <c r="N524" s="48" t="s">
        <v>58</v>
      </c>
      <c r="O524" s="48" t="s">
        <v>59</v>
      </c>
      <c r="P524" s="8"/>
      <c r="Q524" s="38" t="s">
        <v>2252</v>
      </c>
      <c r="R524" s="54">
        <v>43983</v>
      </c>
      <c r="S524" s="54">
        <v>43983</v>
      </c>
      <c r="T524" s="54">
        <v>45809</v>
      </c>
      <c r="U524" s="48" t="s">
        <v>61</v>
      </c>
      <c r="V524" s="7" t="s">
        <v>62</v>
      </c>
      <c r="W524" s="48" t="s">
        <v>63</v>
      </c>
      <c r="X524" s="48" t="s">
        <v>61</v>
      </c>
      <c r="Y524" s="7" t="s">
        <v>62</v>
      </c>
      <c r="Z524" s="8"/>
    </row>
    <row r="525" ht="96" spans="1:26">
      <c r="A525" s="38" t="s">
        <v>2253</v>
      </c>
      <c r="B525" s="36" t="s">
        <v>2254</v>
      </c>
      <c r="C525" s="36"/>
      <c r="D525" s="36"/>
      <c r="E525" s="36"/>
      <c r="F525" s="36"/>
      <c r="G525" s="36"/>
      <c r="H525" s="42" t="s">
        <v>1186</v>
      </c>
      <c r="I525" s="46" t="s">
        <v>1187</v>
      </c>
      <c r="J525" s="57"/>
      <c r="K525" s="8"/>
      <c r="L525" s="48" t="s">
        <v>56</v>
      </c>
      <c r="M525" s="48" t="s">
        <v>57</v>
      </c>
      <c r="N525" s="48" t="s">
        <v>58</v>
      </c>
      <c r="O525" s="48" t="s">
        <v>59</v>
      </c>
      <c r="P525" s="8"/>
      <c r="Q525" s="38" t="s">
        <v>145</v>
      </c>
      <c r="R525" s="54">
        <v>43983</v>
      </c>
      <c r="S525" s="54">
        <v>43983</v>
      </c>
      <c r="T525" s="54">
        <v>45809</v>
      </c>
      <c r="U525" s="48" t="s">
        <v>61</v>
      </c>
      <c r="V525" s="7" t="s">
        <v>62</v>
      </c>
      <c r="W525" s="48" t="s">
        <v>63</v>
      </c>
      <c r="X525" s="48" t="s">
        <v>61</v>
      </c>
      <c r="Y525" s="7" t="s">
        <v>62</v>
      </c>
      <c r="Z525" s="8"/>
    </row>
    <row r="526" ht="72" spans="1:26">
      <c r="A526" s="38" t="s">
        <v>2255</v>
      </c>
      <c r="B526" s="36" t="s">
        <v>2256</v>
      </c>
      <c r="C526" s="36"/>
      <c r="D526" s="36"/>
      <c r="E526" s="36"/>
      <c r="F526" s="36"/>
      <c r="G526" s="36"/>
      <c r="H526" s="42" t="s">
        <v>2257</v>
      </c>
      <c r="I526" s="46" t="s">
        <v>2258</v>
      </c>
      <c r="J526" s="57"/>
      <c r="K526" s="8"/>
      <c r="L526" s="48" t="s">
        <v>56</v>
      </c>
      <c r="M526" s="48" t="s">
        <v>57</v>
      </c>
      <c r="N526" s="48" t="s">
        <v>58</v>
      </c>
      <c r="O526" s="48" t="s">
        <v>59</v>
      </c>
      <c r="P526" s="8"/>
      <c r="Q526" s="38" t="s">
        <v>232</v>
      </c>
      <c r="R526" s="54">
        <v>43983</v>
      </c>
      <c r="S526" s="54">
        <v>43983</v>
      </c>
      <c r="T526" s="54">
        <v>45809</v>
      </c>
      <c r="U526" s="48" t="s">
        <v>61</v>
      </c>
      <c r="V526" s="7" t="s">
        <v>62</v>
      </c>
      <c r="W526" s="48" t="s">
        <v>63</v>
      </c>
      <c r="X526" s="48" t="s">
        <v>61</v>
      </c>
      <c r="Y526" s="7" t="s">
        <v>62</v>
      </c>
      <c r="Z526" s="8"/>
    </row>
    <row r="527" ht="72" spans="1:26">
      <c r="A527" s="38" t="s">
        <v>2259</v>
      </c>
      <c r="B527" s="36" t="s">
        <v>2260</v>
      </c>
      <c r="C527" s="36"/>
      <c r="D527" s="36"/>
      <c r="E527" s="36"/>
      <c r="F527" s="36"/>
      <c r="G527" s="36"/>
      <c r="H527" s="42" t="s">
        <v>2261</v>
      </c>
      <c r="I527" s="46" t="s">
        <v>2262</v>
      </c>
      <c r="J527" s="57"/>
      <c r="K527" s="8"/>
      <c r="L527" s="48" t="s">
        <v>56</v>
      </c>
      <c r="M527" s="48" t="s">
        <v>57</v>
      </c>
      <c r="N527" s="48" t="s">
        <v>58</v>
      </c>
      <c r="O527" s="48" t="s">
        <v>59</v>
      </c>
      <c r="P527" s="8"/>
      <c r="Q527" s="38" t="s">
        <v>232</v>
      </c>
      <c r="R527" s="54">
        <v>43983</v>
      </c>
      <c r="S527" s="54">
        <v>43983</v>
      </c>
      <c r="T527" s="54">
        <v>45809</v>
      </c>
      <c r="U527" s="48" t="s">
        <v>61</v>
      </c>
      <c r="V527" s="7" t="s">
        <v>62</v>
      </c>
      <c r="W527" s="48" t="s">
        <v>63</v>
      </c>
      <c r="X527" s="48" t="s">
        <v>61</v>
      </c>
      <c r="Y527" s="7" t="s">
        <v>62</v>
      </c>
      <c r="Z527" s="8"/>
    </row>
    <row r="528" ht="72" spans="1:26">
      <c r="A528" s="38" t="s">
        <v>2263</v>
      </c>
      <c r="B528" s="36" t="s">
        <v>2264</v>
      </c>
      <c r="C528" s="36"/>
      <c r="D528" s="36"/>
      <c r="E528" s="36"/>
      <c r="F528" s="36"/>
      <c r="G528" s="36"/>
      <c r="H528" s="42" t="s">
        <v>2265</v>
      </c>
      <c r="I528" s="46" t="s">
        <v>2266</v>
      </c>
      <c r="J528" s="57"/>
      <c r="K528" s="8"/>
      <c r="L528" s="48" t="s">
        <v>56</v>
      </c>
      <c r="M528" s="48" t="s">
        <v>57</v>
      </c>
      <c r="N528" s="48" t="s">
        <v>58</v>
      </c>
      <c r="O528" s="48" t="s">
        <v>59</v>
      </c>
      <c r="P528" s="8"/>
      <c r="Q528" s="38" t="s">
        <v>232</v>
      </c>
      <c r="R528" s="54">
        <v>43983</v>
      </c>
      <c r="S528" s="54">
        <v>43983</v>
      </c>
      <c r="T528" s="54">
        <v>45809</v>
      </c>
      <c r="U528" s="48" t="s">
        <v>61</v>
      </c>
      <c r="V528" s="7" t="s">
        <v>62</v>
      </c>
      <c r="W528" s="48" t="s">
        <v>63</v>
      </c>
      <c r="X528" s="48" t="s">
        <v>61</v>
      </c>
      <c r="Y528" s="7" t="s">
        <v>62</v>
      </c>
      <c r="Z528" s="8"/>
    </row>
    <row r="529" ht="72" spans="1:26">
      <c r="A529" s="38" t="s">
        <v>2267</v>
      </c>
      <c r="B529" s="36" t="s">
        <v>2268</v>
      </c>
      <c r="C529" s="36"/>
      <c r="D529" s="36"/>
      <c r="E529" s="36"/>
      <c r="F529" s="36"/>
      <c r="G529" s="36"/>
      <c r="H529" s="42" t="s">
        <v>2269</v>
      </c>
      <c r="I529" s="46" t="s">
        <v>2270</v>
      </c>
      <c r="J529" s="57"/>
      <c r="K529" s="8"/>
      <c r="L529" s="48" t="s">
        <v>56</v>
      </c>
      <c r="M529" s="48" t="s">
        <v>57</v>
      </c>
      <c r="N529" s="48" t="s">
        <v>58</v>
      </c>
      <c r="O529" s="48" t="s">
        <v>59</v>
      </c>
      <c r="P529" s="8"/>
      <c r="Q529" s="38" t="s">
        <v>232</v>
      </c>
      <c r="R529" s="54">
        <v>43983</v>
      </c>
      <c r="S529" s="54">
        <v>43983</v>
      </c>
      <c r="T529" s="54">
        <v>45809</v>
      </c>
      <c r="U529" s="48" t="s">
        <v>61</v>
      </c>
      <c r="V529" s="7" t="s">
        <v>62</v>
      </c>
      <c r="W529" s="48" t="s">
        <v>63</v>
      </c>
      <c r="X529" s="48" t="s">
        <v>61</v>
      </c>
      <c r="Y529" s="7" t="s">
        <v>62</v>
      </c>
      <c r="Z529" s="8"/>
    </row>
    <row r="530" ht="144" spans="1:26">
      <c r="A530" s="38" t="s">
        <v>2271</v>
      </c>
      <c r="B530" s="36" t="s">
        <v>2272</v>
      </c>
      <c r="C530" s="36"/>
      <c r="D530" s="36"/>
      <c r="E530" s="36"/>
      <c r="F530" s="36"/>
      <c r="G530" s="36"/>
      <c r="H530" s="42" t="s">
        <v>2273</v>
      </c>
      <c r="I530" s="46" t="s">
        <v>2274</v>
      </c>
      <c r="J530" s="57"/>
      <c r="K530" s="8"/>
      <c r="L530" s="48" t="s">
        <v>56</v>
      </c>
      <c r="M530" s="48" t="s">
        <v>57</v>
      </c>
      <c r="N530" s="48" t="s">
        <v>58</v>
      </c>
      <c r="O530" s="48" t="s">
        <v>59</v>
      </c>
      <c r="P530" s="8"/>
      <c r="Q530" s="38" t="s">
        <v>1831</v>
      </c>
      <c r="R530" s="54">
        <v>43983</v>
      </c>
      <c r="S530" s="54">
        <v>43983</v>
      </c>
      <c r="T530" s="54">
        <v>45809</v>
      </c>
      <c r="U530" s="48" t="s">
        <v>61</v>
      </c>
      <c r="V530" s="7" t="s">
        <v>62</v>
      </c>
      <c r="W530" s="48" t="s">
        <v>63</v>
      </c>
      <c r="X530" s="48" t="s">
        <v>61</v>
      </c>
      <c r="Y530" s="7" t="s">
        <v>62</v>
      </c>
      <c r="Z530" s="8"/>
    </row>
    <row r="531" ht="72" spans="1:26">
      <c r="A531" s="38" t="s">
        <v>2275</v>
      </c>
      <c r="B531" s="36" t="s">
        <v>2276</v>
      </c>
      <c r="C531" s="36"/>
      <c r="D531" s="36"/>
      <c r="E531" s="36"/>
      <c r="F531" s="36"/>
      <c r="G531" s="36"/>
      <c r="H531" s="42" t="s">
        <v>2277</v>
      </c>
      <c r="I531" s="46" t="s">
        <v>2278</v>
      </c>
      <c r="J531" s="57"/>
      <c r="K531" s="8"/>
      <c r="L531" s="48" t="s">
        <v>56</v>
      </c>
      <c r="M531" s="48" t="s">
        <v>57</v>
      </c>
      <c r="N531" s="48" t="s">
        <v>58</v>
      </c>
      <c r="O531" s="48" t="s">
        <v>59</v>
      </c>
      <c r="P531" s="8"/>
      <c r="Q531" s="38" t="s">
        <v>232</v>
      </c>
      <c r="R531" s="54">
        <v>43983</v>
      </c>
      <c r="S531" s="54">
        <v>43983</v>
      </c>
      <c r="T531" s="54">
        <v>45809</v>
      </c>
      <c r="U531" s="48" t="s">
        <v>61</v>
      </c>
      <c r="V531" s="7" t="s">
        <v>62</v>
      </c>
      <c r="W531" s="48" t="s">
        <v>63</v>
      </c>
      <c r="X531" s="48" t="s">
        <v>61</v>
      </c>
      <c r="Y531" s="7" t="s">
        <v>62</v>
      </c>
      <c r="Z531" s="8"/>
    </row>
    <row r="532" ht="72" spans="1:26">
      <c r="A532" s="38" t="s">
        <v>2279</v>
      </c>
      <c r="B532" s="36" t="s">
        <v>2280</v>
      </c>
      <c r="C532" s="36"/>
      <c r="D532" s="36"/>
      <c r="E532" s="36"/>
      <c r="F532" s="36"/>
      <c r="G532" s="36"/>
      <c r="H532" s="42" t="s">
        <v>2281</v>
      </c>
      <c r="I532" s="46" t="s">
        <v>2282</v>
      </c>
      <c r="J532" s="57"/>
      <c r="K532" s="8"/>
      <c r="L532" s="48" t="s">
        <v>56</v>
      </c>
      <c r="M532" s="48" t="s">
        <v>57</v>
      </c>
      <c r="N532" s="48" t="s">
        <v>58</v>
      </c>
      <c r="O532" s="48" t="s">
        <v>59</v>
      </c>
      <c r="P532" s="8"/>
      <c r="Q532" s="38" t="s">
        <v>232</v>
      </c>
      <c r="R532" s="54">
        <v>43983</v>
      </c>
      <c r="S532" s="54">
        <v>43983</v>
      </c>
      <c r="T532" s="54">
        <v>45809</v>
      </c>
      <c r="U532" s="48" t="s">
        <v>61</v>
      </c>
      <c r="V532" s="7" t="s">
        <v>62</v>
      </c>
      <c r="W532" s="48" t="s">
        <v>63</v>
      </c>
      <c r="X532" s="48" t="s">
        <v>61</v>
      </c>
      <c r="Y532" s="7" t="s">
        <v>62</v>
      </c>
      <c r="Z532" s="8"/>
    </row>
    <row r="533" ht="72" spans="1:26">
      <c r="A533" s="38" t="s">
        <v>2283</v>
      </c>
      <c r="B533" s="36" t="s">
        <v>2284</v>
      </c>
      <c r="C533" s="36"/>
      <c r="D533" s="36"/>
      <c r="E533" s="36"/>
      <c r="F533" s="36"/>
      <c r="G533" s="36"/>
      <c r="H533" s="42" t="s">
        <v>2285</v>
      </c>
      <c r="I533" s="46" t="s">
        <v>2286</v>
      </c>
      <c r="J533" s="57"/>
      <c r="K533" s="8"/>
      <c r="L533" s="48" t="s">
        <v>56</v>
      </c>
      <c r="M533" s="48" t="s">
        <v>57</v>
      </c>
      <c r="N533" s="48" t="s">
        <v>58</v>
      </c>
      <c r="O533" s="48" t="s">
        <v>59</v>
      </c>
      <c r="P533" s="8"/>
      <c r="Q533" s="38" t="s">
        <v>232</v>
      </c>
      <c r="R533" s="54">
        <v>43983</v>
      </c>
      <c r="S533" s="54">
        <v>43983</v>
      </c>
      <c r="T533" s="54">
        <v>45809</v>
      </c>
      <c r="U533" s="48" t="s">
        <v>61</v>
      </c>
      <c r="V533" s="7" t="s">
        <v>62</v>
      </c>
      <c r="W533" s="48" t="s">
        <v>63</v>
      </c>
      <c r="X533" s="48" t="s">
        <v>61</v>
      </c>
      <c r="Y533" s="7" t="s">
        <v>62</v>
      </c>
      <c r="Z533" s="8"/>
    </row>
    <row r="534" ht="72" spans="1:26">
      <c r="A534" s="38" t="s">
        <v>2287</v>
      </c>
      <c r="B534" s="36" t="s">
        <v>2288</v>
      </c>
      <c r="C534" s="36"/>
      <c r="D534" s="36"/>
      <c r="E534" s="36"/>
      <c r="F534" s="36"/>
      <c r="G534" s="36"/>
      <c r="H534" s="42" t="s">
        <v>2289</v>
      </c>
      <c r="I534" s="46" t="s">
        <v>2290</v>
      </c>
      <c r="J534" s="57"/>
      <c r="K534" s="8"/>
      <c r="L534" s="48" t="s">
        <v>56</v>
      </c>
      <c r="M534" s="48" t="s">
        <v>57</v>
      </c>
      <c r="N534" s="48" t="s">
        <v>58</v>
      </c>
      <c r="O534" s="48" t="s">
        <v>59</v>
      </c>
      <c r="P534" s="8"/>
      <c r="Q534" s="38" t="s">
        <v>232</v>
      </c>
      <c r="R534" s="54">
        <v>43983</v>
      </c>
      <c r="S534" s="54">
        <v>43983</v>
      </c>
      <c r="T534" s="54">
        <v>45809</v>
      </c>
      <c r="U534" s="48" t="s">
        <v>61</v>
      </c>
      <c r="V534" s="7" t="s">
        <v>62</v>
      </c>
      <c r="W534" s="48" t="s">
        <v>63</v>
      </c>
      <c r="X534" s="48" t="s">
        <v>61</v>
      </c>
      <c r="Y534" s="7" t="s">
        <v>62</v>
      </c>
      <c r="Z534" s="8"/>
    </row>
    <row r="535" ht="72" spans="1:26">
      <c r="A535" s="38" t="s">
        <v>2291</v>
      </c>
      <c r="B535" s="36" t="s">
        <v>2292</v>
      </c>
      <c r="C535" s="36"/>
      <c r="D535" s="36"/>
      <c r="E535" s="36"/>
      <c r="F535" s="36"/>
      <c r="G535" s="36"/>
      <c r="H535" s="42" t="s">
        <v>2293</v>
      </c>
      <c r="I535" s="46" t="s">
        <v>2294</v>
      </c>
      <c r="J535" s="57"/>
      <c r="K535" s="8"/>
      <c r="L535" s="48" t="s">
        <v>56</v>
      </c>
      <c r="M535" s="48" t="s">
        <v>57</v>
      </c>
      <c r="N535" s="48" t="s">
        <v>58</v>
      </c>
      <c r="O535" s="48" t="s">
        <v>59</v>
      </c>
      <c r="P535" s="8"/>
      <c r="Q535" s="38" t="s">
        <v>232</v>
      </c>
      <c r="R535" s="54">
        <v>43983</v>
      </c>
      <c r="S535" s="54">
        <v>43983</v>
      </c>
      <c r="T535" s="54">
        <v>45809</v>
      </c>
      <c r="U535" s="48" t="s">
        <v>61</v>
      </c>
      <c r="V535" s="7" t="s">
        <v>62</v>
      </c>
      <c r="W535" s="48" t="s">
        <v>63</v>
      </c>
      <c r="X535" s="48" t="s">
        <v>61</v>
      </c>
      <c r="Y535" s="7" t="s">
        <v>62</v>
      </c>
      <c r="Z535" s="8"/>
    </row>
    <row r="536" ht="72" spans="1:26">
      <c r="A536" s="38" t="s">
        <v>2295</v>
      </c>
      <c r="B536" s="36" t="s">
        <v>2296</v>
      </c>
      <c r="C536" s="36"/>
      <c r="D536" s="36"/>
      <c r="E536" s="36"/>
      <c r="F536" s="36"/>
      <c r="G536" s="36"/>
      <c r="H536" s="42" t="s">
        <v>2297</v>
      </c>
      <c r="I536" s="46" t="s">
        <v>2298</v>
      </c>
      <c r="J536" s="57"/>
      <c r="K536" s="8"/>
      <c r="L536" s="48" t="s">
        <v>56</v>
      </c>
      <c r="M536" s="48" t="s">
        <v>57</v>
      </c>
      <c r="N536" s="48" t="s">
        <v>58</v>
      </c>
      <c r="O536" s="48" t="s">
        <v>59</v>
      </c>
      <c r="P536" s="8"/>
      <c r="Q536" s="38" t="s">
        <v>232</v>
      </c>
      <c r="R536" s="54">
        <v>43983</v>
      </c>
      <c r="S536" s="54">
        <v>43983</v>
      </c>
      <c r="T536" s="54">
        <v>45809</v>
      </c>
      <c r="U536" s="48" t="s">
        <v>61</v>
      </c>
      <c r="V536" s="7" t="s">
        <v>62</v>
      </c>
      <c r="W536" s="48" t="s">
        <v>63</v>
      </c>
      <c r="X536" s="48" t="s">
        <v>61</v>
      </c>
      <c r="Y536" s="7" t="s">
        <v>62</v>
      </c>
      <c r="Z536" s="8"/>
    </row>
    <row r="537" ht="72" spans="1:26">
      <c r="A537" s="38" t="s">
        <v>2299</v>
      </c>
      <c r="B537" s="36" t="s">
        <v>2300</v>
      </c>
      <c r="C537" s="36"/>
      <c r="D537" s="36"/>
      <c r="E537" s="36"/>
      <c r="F537" s="36"/>
      <c r="G537" s="36"/>
      <c r="H537" s="42" t="s">
        <v>2301</v>
      </c>
      <c r="I537" s="46" t="s">
        <v>2302</v>
      </c>
      <c r="J537" s="57"/>
      <c r="K537" s="8"/>
      <c r="L537" s="48" t="s">
        <v>56</v>
      </c>
      <c r="M537" s="48" t="s">
        <v>57</v>
      </c>
      <c r="N537" s="48" t="s">
        <v>58</v>
      </c>
      <c r="O537" s="48" t="s">
        <v>59</v>
      </c>
      <c r="P537" s="8"/>
      <c r="Q537" s="38" t="s">
        <v>232</v>
      </c>
      <c r="R537" s="54">
        <v>43983</v>
      </c>
      <c r="S537" s="54">
        <v>43983</v>
      </c>
      <c r="T537" s="54">
        <v>45809</v>
      </c>
      <c r="U537" s="48" t="s">
        <v>61</v>
      </c>
      <c r="V537" s="7" t="s">
        <v>62</v>
      </c>
      <c r="W537" s="48" t="s">
        <v>63</v>
      </c>
      <c r="X537" s="48" t="s">
        <v>61</v>
      </c>
      <c r="Y537" s="7" t="s">
        <v>62</v>
      </c>
      <c r="Z537" s="8"/>
    </row>
    <row r="538" ht="144" spans="1:26">
      <c r="A538" s="38" t="s">
        <v>2303</v>
      </c>
      <c r="B538" s="36" t="s">
        <v>2304</v>
      </c>
      <c r="C538" s="36"/>
      <c r="D538" s="36"/>
      <c r="E538" s="36"/>
      <c r="F538" s="36"/>
      <c r="G538" s="36"/>
      <c r="H538" s="42" t="s">
        <v>2305</v>
      </c>
      <c r="I538" s="46" t="s">
        <v>2306</v>
      </c>
      <c r="J538" s="57"/>
      <c r="K538" s="8"/>
      <c r="L538" s="48" t="s">
        <v>56</v>
      </c>
      <c r="M538" s="48" t="s">
        <v>57</v>
      </c>
      <c r="N538" s="48" t="s">
        <v>58</v>
      </c>
      <c r="O538" s="48" t="s">
        <v>59</v>
      </c>
      <c r="P538" s="8"/>
      <c r="Q538" s="38" t="s">
        <v>1831</v>
      </c>
      <c r="R538" s="54">
        <v>43983</v>
      </c>
      <c r="S538" s="54">
        <v>43983</v>
      </c>
      <c r="T538" s="54">
        <v>45809</v>
      </c>
      <c r="U538" s="48" t="s">
        <v>61</v>
      </c>
      <c r="V538" s="7" t="s">
        <v>62</v>
      </c>
      <c r="W538" s="48" t="s">
        <v>63</v>
      </c>
      <c r="X538" s="48" t="s">
        <v>61</v>
      </c>
      <c r="Y538" s="7" t="s">
        <v>62</v>
      </c>
      <c r="Z538" s="8"/>
    </row>
    <row r="539" ht="72" spans="1:26">
      <c r="A539" s="38" t="s">
        <v>2307</v>
      </c>
      <c r="B539" s="36" t="s">
        <v>2308</v>
      </c>
      <c r="C539" s="36"/>
      <c r="D539" s="36"/>
      <c r="E539" s="36"/>
      <c r="F539" s="36"/>
      <c r="G539" s="36"/>
      <c r="H539" s="42" t="s">
        <v>2309</v>
      </c>
      <c r="I539" s="46" t="s">
        <v>2310</v>
      </c>
      <c r="J539" s="57"/>
      <c r="K539" s="8"/>
      <c r="L539" s="48" t="s">
        <v>56</v>
      </c>
      <c r="M539" s="48" t="s">
        <v>57</v>
      </c>
      <c r="N539" s="48" t="s">
        <v>58</v>
      </c>
      <c r="O539" s="48" t="s">
        <v>59</v>
      </c>
      <c r="P539" s="8"/>
      <c r="Q539" s="38" t="s">
        <v>88</v>
      </c>
      <c r="R539" s="54">
        <v>43983</v>
      </c>
      <c r="S539" s="54">
        <v>43983</v>
      </c>
      <c r="T539" s="54">
        <v>45809</v>
      </c>
      <c r="U539" s="48" t="s">
        <v>61</v>
      </c>
      <c r="V539" s="7" t="s">
        <v>62</v>
      </c>
      <c r="W539" s="48" t="s">
        <v>63</v>
      </c>
      <c r="X539" s="48" t="s">
        <v>61</v>
      </c>
      <c r="Y539" s="7" t="s">
        <v>62</v>
      </c>
      <c r="Z539" s="8"/>
    </row>
    <row r="540" ht="144" spans="1:26">
      <c r="A540" s="38" t="s">
        <v>2311</v>
      </c>
      <c r="B540" s="36" t="s">
        <v>2312</v>
      </c>
      <c r="C540" s="36"/>
      <c r="D540" s="36"/>
      <c r="E540" s="36"/>
      <c r="F540" s="36"/>
      <c r="G540" s="36"/>
      <c r="H540" s="42" t="s">
        <v>2313</v>
      </c>
      <c r="I540" s="46" t="s">
        <v>2314</v>
      </c>
      <c r="J540" s="57"/>
      <c r="K540" s="8"/>
      <c r="L540" s="48" t="s">
        <v>56</v>
      </c>
      <c r="M540" s="48" t="s">
        <v>57</v>
      </c>
      <c r="N540" s="48" t="s">
        <v>58</v>
      </c>
      <c r="O540" s="48" t="s">
        <v>59</v>
      </c>
      <c r="P540" s="8"/>
      <c r="Q540" s="38" t="s">
        <v>405</v>
      </c>
      <c r="R540" s="54">
        <v>43983</v>
      </c>
      <c r="S540" s="54">
        <v>43983</v>
      </c>
      <c r="T540" s="54">
        <v>45809</v>
      </c>
      <c r="U540" s="48" t="s">
        <v>61</v>
      </c>
      <c r="V540" s="7" t="s">
        <v>62</v>
      </c>
      <c r="W540" s="48" t="s">
        <v>63</v>
      </c>
      <c r="X540" s="48" t="s">
        <v>61</v>
      </c>
      <c r="Y540" s="7" t="s">
        <v>62</v>
      </c>
      <c r="Z540" s="8"/>
    </row>
    <row r="541" ht="72" spans="1:26">
      <c r="A541" s="38" t="s">
        <v>2315</v>
      </c>
      <c r="B541" s="36" t="s">
        <v>2316</v>
      </c>
      <c r="C541" s="36"/>
      <c r="D541" s="36"/>
      <c r="E541" s="36"/>
      <c r="F541" s="36"/>
      <c r="G541" s="36"/>
      <c r="H541" s="42" t="s">
        <v>2317</v>
      </c>
      <c r="I541" s="46" t="s">
        <v>2318</v>
      </c>
      <c r="J541" s="57"/>
      <c r="K541" s="8"/>
      <c r="L541" s="48" t="s">
        <v>56</v>
      </c>
      <c r="M541" s="48" t="s">
        <v>57</v>
      </c>
      <c r="N541" s="48" t="s">
        <v>58</v>
      </c>
      <c r="O541" s="48" t="s">
        <v>59</v>
      </c>
      <c r="P541" s="8"/>
      <c r="Q541" s="38" t="s">
        <v>232</v>
      </c>
      <c r="R541" s="54">
        <v>43983</v>
      </c>
      <c r="S541" s="54">
        <v>43983</v>
      </c>
      <c r="T541" s="54">
        <v>45809</v>
      </c>
      <c r="U541" s="48" t="s">
        <v>61</v>
      </c>
      <c r="V541" s="7" t="s">
        <v>62</v>
      </c>
      <c r="W541" s="48" t="s">
        <v>63</v>
      </c>
      <c r="X541" s="48" t="s">
        <v>61</v>
      </c>
      <c r="Y541" s="7" t="s">
        <v>62</v>
      </c>
      <c r="Z541" s="8"/>
    </row>
    <row r="542" ht="72" spans="1:26">
      <c r="A542" s="38" t="s">
        <v>2319</v>
      </c>
      <c r="B542" s="36" t="s">
        <v>2320</v>
      </c>
      <c r="C542" s="36"/>
      <c r="D542" s="36"/>
      <c r="E542" s="36"/>
      <c r="F542" s="36"/>
      <c r="G542" s="36"/>
      <c r="H542" s="42" t="s">
        <v>2321</v>
      </c>
      <c r="I542" s="46" t="s">
        <v>2322</v>
      </c>
      <c r="J542" s="57"/>
      <c r="K542" s="8"/>
      <c r="L542" s="48" t="s">
        <v>56</v>
      </c>
      <c r="M542" s="48" t="s">
        <v>57</v>
      </c>
      <c r="N542" s="48" t="s">
        <v>58</v>
      </c>
      <c r="O542" s="48" t="s">
        <v>59</v>
      </c>
      <c r="P542" s="8"/>
      <c r="Q542" s="38" t="s">
        <v>60</v>
      </c>
      <c r="R542" s="54">
        <v>43983</v>
      </c>
      <c r="S542" s="54">
        <v>43983</v>
      </c>
      <c r="T542" s="54">
        <v>45809</v>
      </c>
      <c r="U542" s="48" t="s">
        <v>61</v>
      </c>
      <c r="V542" s="7" t="s">
        <v>62</v>
      </c>
      <c r="W542" s="48" t="s">
        <v>63</v>
      </c>
      <c r="X542" s="48" t="s">
        <v>61</v>
      </c>
      <c r="Y542" s="7" t="s">
        <v>62</v>
      </c>
      <c r="Z542" s="8"/>
    </row>
    <row r="543" ht="72" spans="1:26">
      <c r="A543" s="38" t="s">
        <v>2323</v>
      </c>
      <c r="B543" s="36" t="s">
        <v>2324</v>
      </c>
      <c r="C543" s="36"/>
      <c r="D543" s="36"/>
      <c r="E543" s="36"/>
      <c r="F543" s="36"/>
      <c r="G543" s="36"/>
      <c r="H543" s="42" t="s">
        <v>2325</v>
      </c>
      <c r="I543" s="46" t="s">
        <v>2326</v>
      </c>
      <c r="J543" s="57"/>
      <c r="K543" s="8"/>
      <c r="L543" s="48" t="s">
        <v>56</v>
      </c>
      <c r="M543" s="48" t="s">
        <v>57</v>
      </c>
      <c r="N543" s="48" t="s">
        <v>58</v>
      </c>
      <c r="O543" s="48" t="s">
        <v>59</v>
      </c>
      <c r="P543" s="8"/>
      <c r="Q543" s="38" t="s">
        <v>2252</v>
      </c>
      <c r="R543" s="54">
        <v>43983</v>
      </c>
      <c r="S543" s="54">
        <v>43983</v>
      </c>
      <c r="T543" s="54">
        <v>45809</v>
      </c>
      <c r="U543" s="48" t="s">
        <v>61</v>
      </c>
      <c r="V543" s="7" t="s">
        <v>62</v>
      </c>
      <c r="W543" s="48" t="s">
        <v>63</v>
      </c>
      <c r="X543" s="48" t="s">
        <v>61</v>
      </c>
      <c r="Y543" s="7" t="s">
        <v>62</v>
      </c>
      <c r="Z543" s="8"/>
    </row>
    <row r="544" ht="72" spans="1:26">
      <c r="A544" s="38" t="s">
        <v>2327</v>
      </c>
      <c r="B544" s="36" t="s">
        <v>2328</v>
      </c>
      <c r="C544" s="36"/>
      <c r="D544" s="36"/>
      <c r="E544" s="36"/>
      <c r="F544" s="36"/>
      <c r="G544" s="36"/>
      <c r="H544" s="42" t="s">
        <v>2329</v>
      </c>
      <c r="I544" s="46" t="s">
        <v>2330</v>
      </c>
      <c r="J544" s="57"/>
      <c r="K544" s="8"/>
      <c r="L544" s="48" t="s">
        <v>56</v>
      </c>
      <c r="M544" s="48" t="s">
        <v>57</v>
      </c>
      <c r="N544" s="48" t="s">
        <v>58</v>
      </c>
      <c r="O544" s="48" t="s">
        <v>59</v>
      </c>
      <c r="P544" s="8"/>
      <c r="Q544" s="38" t="s">
        <v>60</v>
      </c>
      <c r="R544" s="54">
        <v>43983</v>
      </c>
      <c r="S544" s="54">
        <v>43983</v>
      </c>
      <c r="T544" s="54">
        <v>45809</v>
      </c>
      <c r="U544" s="48" t="s">
        <v>61</v>
      </c>
      <c r="V544" s="7" t="s">
        <v>62</v>
      </c>
      <c r="W544" s="48" t="s">
        <v>63</v>
      </c>
      <c r="X544" s="48" t="s">
        <v>61</v>
      </c>
      <c r="Y544" s="7" t="s">
        <v>62</v>
      </c>
      <c r="Z544" s="8"/>
    </row>
    <row r="545" ht="72" spans="1:26">
      <c r="A545" s="38" t="s">
        <v>2331</v>
      </c>
      <c r="B545" s="36" t="s">
        <v>2332</v>
      </c>
      <c r="C545" s="36"/>
      <c r="D545" s="36"/>
      <c r="E545" s="36"/>
      <c r="F545" s="36"/>
      <c r="G545" s="36"/>
      <c r="H545" s="42" t="s">
        <v>2333</v>
      </c>
      <c r="I545" s="46" t="s">
        <v>2334</v>
      </c>
      <c r="J545" s="57"/>
      <c r="K545" s="8"/>
      <c r="L545" s="48" t="s">
        <v>56</v>
      </c>
      <c r="M545" s="48" t="s">
        <v>57</v>
      </c>
      <c r="N545" s="48" t="s">
        <v>58</v>
      </c>
      <c r="O545" s="48" t="s">
        <v>59</v>
      </c>
      <c r="P545" s="8"/>
      <c r="Q545" s="38" t="s">
        <v>60</v>
      </c>
      <c r="R545" s="54">
        <v>43983</v>
      </c>
      <c r="S545" s="54">
        <v>43983</v>
      </c>
      <c r="T545" s="54">
        <v>45809</v>
      </c>
      <c r="U545" s="48" t="s">
        <v>61</v>
      </c>
      <c r="V545" s="7" t="s">
        <v>62</v>
      </c>
      <c r="W545" s="48" t="s">
        <v>63</v>
      </c>
      <c r="X545" s="48" t="s">
        <v>61</v>
      </c>
      <c r="Y545" s="7" t="s">
        <v>62</v>
      </c>
      <c r="Z545" s="8"/>
    </row>
    <row r="546" ht="72" spans="1:26">
      <c r="A546" s="38" t="s">
        <v>2335</v>
      </c>
      <c r="B546" s="36" t="s">
        <v>2336</v>
      </c>
      <c r="C546" s="36"/>
      <c r="D546" s="36"/>
      <c r="E546" s="36"/>
      <c r="F546" s="36"/>
      <c r="G546" s="36"/>
      <c r="H546" s="42" t="s">
        <v>2337</v>
      </c>
      <c r="I546" s="46" t="s">
        <v>2338</v>
      </c>
      <c r="J546" s="57"/>
      <c r="K546" s="8"/>
      <c r="L546" s="48" t="s">
        <v>56</v>
      </c>
      <c r="M546" s="48" t="s">
        <v>57</v>
      </c>
      <c r="N546" s="48" t="s">
        <v>58</v>
      </c>
      <c r="O546" s="48" t="s">
        <v>59</v>
      </c>
      <c r="P546" s="8"/>
      <c r="Q546" s="38" t="s">
        <v>60</v>
      </c>
      <c r="R546" s="54">
        <v>43983</v>
      </c>
      <c r="S546" s="54">
        <v>43983</v>
      </c>
      <c r="T546" s="54">
        <v>45809</v>
      </c>
      <c r="U546" s="48" t="s">
        <v>61</v>
      </c>
      <c r="V546" s="7" t="s">
        <v>62</v>
      </c>
      <c r="W546" s="48" t="s">
        <v>63</v>
      </c>
      <c r="X546" s="48" t="s">
        <v>61</v>
      </c>
      <c r="Y546" s="7" t="s">
        <v>62</v>
      </c>
      <c r="Z546" s="8"/>
    </row>
    <row r="547" ht="72" spans="1:26">
      <c r="A547" s="38" t="s">
        <v>2339</v>
      </c>
      <c r="B547" s="36" t="s">
        <v>2340</v>
      </c>
      <c r="C547" s="36"/>
      <c r="D547" s="36"/>
      <c r="E547" s="36"/>
      <c r="F547" s="36"/>
      <c r="G547" s="36"/>
      <c r="H547" s="42" t="s">
        <v>2341</v>
      </c>
      <c r="I547" s="46" t="s">
        <v>2342</v>
      </c>
      <c r="J547" s="57"/>
      <c r="K547" s="8"/>
      <c r="L547" s="48" t="s">
        <v>56</v>
      </c>
      <c r="M547" s="48" t="s">
        <v>57</v>
      </c>
      <c r="N547" s="48" t="s">
        <v>58</v>
      </c>
      <c r="O547" s="48" t="s">
        <v>59</v>
      </c>
      <c r="P547" s="8"/>
      <c r="Q547" s="38" t="s">
        <v>232</v>
      </c>
      <c r="R547" s="54">
        <v>43983</v>
      </c>
      <c r="S547" s="54">
        <v>43983</v>
      </c>
      <c r="T547" s="54">
        <v>45809</v>
      </c>
      <c r="U547" s="48" t="s">
        <v>61</v>
      </c>
      <c r="V547" s="7" t="s">
        <v>62</v>
      </c>
      <c r="W547" s="48" t="s">
        <v>63</v>
      </c>
      <c r="X547" s="48" t="s">
        <v>61</v>
      </c>
      <c r="Y547" s="7" t="s">
        <v>62</v>
      </c>
      <c r="Z547" s="8"/>
    </row>
    <row r="548" ht="72" spans="1:26">
      <c r="A548" s="38" t="s">
        <v>2343</v>
      </c>
      <c r="B548" s="36" t="s">
        <v>2344</v>
      </c>
      <c r="C548" s="36"/>
      <c r="D548" s="36"/>
      <c r="E548" s="36"/>
      <c r="F548" s="36"/>
      <c r="G548" s="36"/>
      <c r="H548" s="42" t="s">
        <v>2345</v>
      </c>
      <c r="I548" s="46" t="s">
        <v>2346</v>
      </c>
      <c r="J548" s="57"/>
      <c r="K548" s="8"/>
      <c r="L548" s="48" t="s">
        <v>56</v>
      </c>
      <c r="M548" s="48" t="s">
        <v>57</v>
      </c>
      <c r="N548" s="48" t="s">
        <v>58</v>
      </c>
      <c r="O548" s="48" t="s">
        <v>59</v>
      </c>
      <c r="P548" s="8"/>
      <c r="Q548" s="38" t="s">
        <v>232</v>
      </c>
      <c r="R548" s="54">
        <v>43983</v>
      </c>
      <c r="S548" s="54">
        <v>43983</v>
      </c>
      <c r="T548" s="54">
        <v>45809</v>
      </c>
      <c r="U548" s="48" t="s">
        <v>61</v>
      </c>
      <c r="V548" s="7" t="s">
        <v>62</v>
      </c>
      <c r="W548" s="48" t="s">
        <v>63</v>
      </c>
      <c r="X548" s="48" t="s">
        <v>61</v>
      </c>
      <c r="Y548" s="7" t="s">
        <v>62</v>
      </c>
      <c r="Z548" s="8"/>
    </row>
    <row r="549" ht="72" spans="1:26">
      <c r="A549" s="38" t="s">
        <v>2347</v>
      </c>
      <c r="B549" s="36" t="s">
        <v>2348</v>
      </c>
      <c r="C549" s="36"/>
      <c r="D549" s="36"/>
      <c r="E549" s="36"/>
      <c r="F549" s="36"/>
      <c r="G549" s="36"/>
      <c r="H549" s="42" t="s">
        <v>2349</v>
      </c>
      <c r="I549" s="46" t="s">
        <v>2350</v>
      </c>
      <c r="J549" s="57"/>
      <c r="K549" s="8"/>
      <c r="L549" s="48" t="s">
        <v>56</v>
      </c>
      <c r="M549" s="48" t="s">
        <v>57</v>
      </c>
      <c r="N549" s="48" t="s">
        <v>58</v>
      </c>
      <c r="O549" s="48" t="s">
        <v>59</v>
      </c>
      <c r="P549" s="8"/>
      <c r="Q549" s="38" t="s">
        <v>232</v>
      </c>
      <c r="R549" s="54">
        <v>43983</v>
      </c>
      <c r="S549" s="54">
        <v>43983</v>
      </c>
      <c r="T549" s="54">
        <v>45809</v>
      </c>
      <c r="U549" s="48" t="s">
        <v>61</v>
      </c>
      <c r="V549" s="7" t="s">
        <v>62</v>
      </c>
      <c r="W549" s="48" t="s">
        <v>63</v>
      </c>
      <c r="X549" s="48" t="s">
        <v>61</v>
      </c>
      <c r="Y549" s="7" t="s">
        <v>62</v>
      </c>
      <c r="Z549" s="8"/>
    </row>
    <row r="550" ht="72" spans="1:26">
      <c r="A550" s="38" t="s">
        <v>2351</v>
      </c>
      <c r="B550" s="36" t="s">
        <v>2352</v>
      </c>
      <c r="C550" s="36"/>
      <c r="D550" s="36"/>
      <c r="E550" s="36"/>
      <c r="F550" s="36"/>
      <c r="G550" s="36"/>
      <c r="H550" s="42" t="s">
        <v>2353</v>
      </c>
      <c r="I550" s="46" t="s">
        <v>2354</v>
      </c>
      <c r="J550" s="57"/>
      <c r="K550" s="8"/>
      <c r="L550" s="48" t="s">
        <v>56</v>
      </c>
      <c r="M550" s="48" t="s">
        <v>57</v>
      </c>
      <c r="N550" s="48" t="s">
        <v>58</v>
      </c>
      <c r="O550" s="48" t="s">
        <v>59</v>
      </c>
      <c r="P550" s="8"/>
      <c r="Q550" s="38" t="s">
        <v>1164</v>
      </c>
      <c r="R550" s="54">
        <v>43983</v>
      </c>
      <c r="S550" s="54">
        <v>43983</v>
      </c>
      <c r="T550" s="54">
        <v>45809</v>
      </c>
      <c r="U550" s="48" t="s">
        <v>61</v>
      </c>
      <c r="V550" s="7" t="s">
        <v>62</v>
      </c>
      <c r="W550" s="48" t="s">
        <v>63</v>
      </c>
      <c r="X550" s="48" t="s">
        <v>61</v>
      </c>
      <c r="Y550" s="7" t="s">
        <v>62</v>
      </c>
      <c r="Z550" s="8"/>
    </row>
    <row r="551" ht="72" spans="1:26">
      <c r="A551" s="38" t="s">
        <v>2355</v>
      </c>
      <c r="B551" s="36" t="s">
        <v>2356</v>
      </c>
      <c r="C551" s="36"/>
      <c r="D551" s="36"/>
      <c r="E551" s="36"/>
      <c r="F551" s="36"/>
      <c r="G551" s="36"/>
      <c r="H551" s="42" t="s">
        <v>2357</v>
      </c>
      <c r="I551" s="46" t="s">
        <v>2358</v>
      </c>
      <c r="J551" s="57"/>
      <c r="K551" s="8"/>
      <c r="L551" s="48" t="s">
        <v>56</v>
      </c>
      <c r="M551" s="48" t="s">
        <v>57</v>
      </c>
      <c r="N551" s="48" t="s">
        <v>58</v>
      </c>
      <c r="O551" s="48" t="s">
        <v>59</v>
      </c>
      <c r="P551" s="8"/>
      <c r="Q551" s="38" t="s">
        <v>512</v>
      </c>
      <c r="R551" s="54">
        <v>43983</v>
      </c>
      <c r="S551" s="54">
        <v>43983</v>
      </c>
      <c r="T551" s="54">
        <v>45809</v>
      </c>
      <c r="U551" s="48" t="s">
        <v>61</v>
      </c>
      <c r="V551" s="7" t="s">
        <v>62</v>
      </c>
      <c r="W551" s="48" t="s">
        <v>63</v>
      </c>
      <c r="X551" s="48" t="s">
        <v>61</v>
      </c>
      <c r="Y551" s="7" t="s">
        <v>62</v>
      </c>
      <c r="Z551" s="8"/>
    </row>
    <row r="552" ht="72" spans="1:26">
      <c r="A552" s="38" t="s">
        <v>2359</v>
      </c>
      <c r="B552" s="36" t="s">
        <v>2360</v>
      </c>
      <c r="C552" s="36"/>
      <c r="D552" s="36"/>
      <c r="E552" s="36"/>
      <c r="F552" s="36"/>
      <c r="G552" s="36"/>
      <c r="H552" s="42" t="s">
        <v>2361</v>
      </c>
      <c r="I552" s="46" t="s">
        <v>2362</v>
      </c>
      <c r="J552" s="57"/>
      <c r="K552" s="8"/>
      <c r="L552" s="48" t="s">
        <v>56</v>
      </c>
      <c r="M552" s="48" t="s">
        <v>57</v>
      </c>
      <c r="N552" s="48" t="s">
        <v>58</v>
      </c>
      <c r="O552" s="48" t="s">
        <v>59</v>
      </c>
      <c r="P552" s="8"/>
      <c r="Q552" s="38" t="s">
        <v>232</v>
      </c>
      <c r="R552" s="54">
        <v>43983</v>
      </c>
      <c r="S552" s="54">
        <v>43983</v>
      </c>
      <c r="T552" s="54">
        <v>45809</v>
      </c>
      <c r="U552" s="48" t="s">
        <v>61</v>
      </c>
      <c r="V552" s="7" t="s">
        <v>62</v>
      </c>
      <c r="W552" s="48" t="s">
        <v>63</v>
      </c>
      <c r="X552" s="48" t="s">
        <v>61</v>
      </c>
      <c r="Y552" s="7" t="s">
        <v>62</v>
      </c>
      <c r="Z552" s="8"/>
    </row>
    <row r="553" ht="72" spans="1:26">
      <c r="A553" s="38" t="s">
        <v>2363</v>
      </c>
      <c r="B553" s="36" t="s">
        <v>2364</v>
      </c>
      <c r="C553" s="36"/>
      <c r="D553" s="36"/>
      <c r="E553" s="36"/>
      <c r="F553" s="36"/>
      <c r="G553" s="36"/>
      <c r="H553" s="42" t="s">
        <v>2365</v>
      </c>
      <c r="I553" s="46" t="s">
        <v>2366</v>
      </c>
      <c r="J553" s="57"/>
      <c r="K553" s="8"/>
      <c r="L553" s="48" t="s">
        <v>56</v>
      </c>
      <c r="M553" s="48" t="s">
        <v>57</v>
      </c>
      <c r="N553" s="48" t="s">
        <v>58</v>
      </c>
      <c r="O553" s="48" t="s">
        <v>59</v>
      </c>
      <c r="P553" s="8"/>
      <c r="Q553" s="38" t="s">
        <v>232</v>
      </c>
      <c r="R553" s="54">
        <v>43983</v>
      </c>
      <c r="S553" s="54">
        <v>43983</v>
      </c>
      <c r="T553" s="54">
        <v>45809</v>
      </c>
      <c r="U553" s="48" t="s">
        <v>61</v>
      </c>
      <c r="V553" s="7" t="s">
        <v>62</v>
      </c>
      <c r="W553" s="48" t="s">
        <v>63</v>
      </c>
      <c r="X553" s="48" t="s">
        <v>61</v>
      </c>
      <c r="Y553" s="7" t="s">
        <v>62</v>
      </c>
      <c r="Z553" s="8"/>
    </row>
    <row r="554" ht="72" spans="1:26">
      <c r="A554" s="38" t="s">
        <v>2367</v>
      </c>
      <c r="B554" s="36" t="s">
        <v>2368</v>
      </c>
      <c r="C554" s="36"/>
      <c r="D554" s="36"/>
      <c r="E554" s="36"/>
      <c r="F554" s="36"/>
      <c r="G554" s="36"/>
      <c r="H554" s="42" t="s">
        <v>2369</v>
      </c>
      <c r="I554" s="46" t="s">
        <v>2370</v>
      </c>
      <c r="J554" s="57"/>
      <c r="K554" s="8"/>
      <c r="L554" s="48" t="s">
        <v>56</v>
      </c>
      <c r="M554" s="48" t="s">
        <v>57</v>
      </c>
      <c r="N554" s="48" t="s">
        <v>58</v>
      </c>
      <c r="O554" s="48" t="s">
        <v>59</v>
      </c>
      <c r="P554" s="8"/>
      <c r="Q554" s="38" t="s">
        <v>232</v>
      </c>
      <c r="R554" s="54">
        <v>43983</v>
      </c>
      <c r="S554" s="54">
        <v>43983</v>
      </c>
      <c r="T554" s="54">
        <v>45809</v>
      </c>
      <c r="U554" s="48" t="s">
        <v>61</v>
      </c>
      <c r="V554" s="7" t="s">
        <v>62</v>
      </c>
      <c r="W554" s="48" t="s">
        <v>63</v>
      </c>
      <c r="X554" s="48" t="s">
        <v>61</v>
      </c>
      <c r="Y554" s="7" t="s">
        <v>62</v>
      </c>
      <c r="Z554" s="8"/>
    </row>
    <row r="555" ht="72" spans="1:26">
      <c r="A555" s="38" t="s">
        <v>2371</v>
      </c>
      <c r="B555" s="36" t="s">
        <v>2372</v>
      </c>
      <c r="C555" s="36"/>
      <c r="D555" s="36"/>
      <c r="E555" s="36"/>
      <c r="F555" s="36"/>
      <c r="G555" s="36"/>
      <c r="H555" s="42" t="s">
        <v>2373</v>
      </c>
      <c r="I555" s="46" t="s">
        <v>2374</v>
      </c>
      <c r="J555" s="57"/>
      <c r="K555" s="8"/>
      <c r="L555" s="48" t="s">
        <v>56</v>
      </c>
      <c r="M555" s="48" t="s">
        <v>57</v>
      </c>
      <c r="N555" s="48" t="s">
        <v>58</v>
      </c>
      <c r="O555" s="48" t="s">
        <v>59</v>
      </c>
      <c r="P555" s="8"/>
      <c r="Q555" s="38" t="s">
        <v>2375</v>
      </c>
      <c r="R555" s="54">
        <v>43983</v>
      </c>
      <c r="S555" s="54">
        <v>43983</v>
      </c>
      <c r="T555" s="54">
        <v>45809</v>
      </c>
      <c r="U555" s="48" t="s">
        <v>61</v>
      </c>
      <c r="V555" s="7" t="s">
        <v>62</v>
      </c>
      <c r="W555" s="48" t="s">
        <v>63</v>
      </c>
      <c r="X555" s="48" t="s">
        <v>61</v>
      </c>
      <c r="Y555" s="7" t="s">
        <v>62</v>
      </c>
      <c r="Z555" s="8"/>
    </row>
    <row r="556" ht="132" spans="1:26">
      <c r="A556" s="38" t="s">
        <v>2376</v>
      </c>
      <c r="B556" s="36" t="s">
        <v>2377</v>
      </c>
      <c r="C556" s="36"/>
      <c r="D556" s="36"/>
      <c r="E556" s="36"/>
      <c r="F556" s="36"/>
      <c r="G556" s="36"/>
      <c r="H556" s="42" t="s">
        <v>2378</v>
      </c>
      <c r="I556" s="46" t="s">
        <v>2379</v>
      </c>
      <c r="J556" s="57"/>
      <c r="K556" s="8"/>
      <c r="L556" s="48" t="s">
        <v>56</v>
      </c>
      <c r="M556" s="48" t="s">
        <v>57</v>
      </c>
      <c r="N556" s="48" t="s">
        <v>58</v>
      </c>
      <c r="O556" s="48" t="s">
        <v>59</v>
      </c>
      <c r="P556" s="8"/>
      <c r="Q556" s="38" t="s">
        <v>2380</v>
      </c>
      <c r="R556" s="54">
        <v>43983</v>
      </c>
      <c r="S556" s="54">
        <v>43983</v>
      </c>
      <c r="T556" s="54">
        <v>45809</v>
      </c>
      <c r="U556" s="48" t="s">
        <v>61</v>
      </c>
      <c r="V556" s="7" t="s">
        <v>62</v>
      </c>
      <c r="W556" s="48" t="s">
        <v>63</v>
      </c>
      <c r="X556" s="48" t="s">
        <v>61</v>
      </c>
      <c r="Y556" s="7" t="s">
        <v>62</v>
      </c>
      <c r="Z556" s="8"/>
    </row>
    <row r="557" ht="72" spans="1:26">
      <c r="A557" s="38" t="s">
        <v>2381</v>
      </c>
      <c r="B557" s="36" t="s">
        <v>2382</v>
      </c>
      <c r="C557" s="36"/>
      <c r="D557" s="36"/>
      <c r="E557" s="36"/>
      <c r="F557" s="36"/>
      <c r="G557" s="36"/>
      <c r="H557" s="42" t="s">
        <v>2383</v>
      </c>
      <c r="I557" s="46" t="s">
        <v>2384</v>
      </c>
      <c r="J557" s="57"/>
      <c r="K557" s="8"/>
      <c r="L557" s="48" t="s">
        <v>56</v>
      </c>
      <c r="M557" s="48" t="s">
        <v>57</v>
      </c>
      <c r="N557" s="48" t="s">
        <v>58</v>
      </c>
      <c r="O557" s="48" t="s">
        <v>59</v>
      </c>
      <c r="P557" s="8"/>
      <c r="Q557" s="38" t="s">
        <v>60</v>
      </c>
      <c r="R557" s="54">
        <v>43983</v>
      </c>
      <c r="S557" s="54">
        <v>43983</v>
      </c>
      <c r="T557" s="54">
        <v>45809</v>
      </c>
      <c r="U557" s="48" t="s">
        <v>61</v>
      </c>
      <c r="V557" s="7" t="s">
        <v>62</v>
      </c>
      <c r="W557" s="48" t="s">
        <v>63</v>
      </c>
      <c r="X557" s="48" t="s">
        <v>61</v>
      </c>
      <c r="Y557" s="7" t="s">
        <v>62</v>
      </c>
      <c r="Z557" s="8"/>
    </row>
    <row r="558" ht="72" spans="1:26">
      <c r="A558" s="38" t="s">
        <v>2385</v>
      </c>
      <c r="B558" s="36" t="s">
        <v>2386</v>
      </c>
      <c r="C558" s="36"/>
      <c r="D558" s="36"/>
      <c r="E558" s="36"/>
      <c r="F558" s="36"/>
      <c r="G558" s="36"/>
      <c r="H558" s="42" t="s">
        <v>388</v>
      </c>
      <c r="I558" s="46" t="s">
        <v>389</v>
      </c>
      <c r="J558" s="57"/>
      <c r="K558" s="8"/>
      <c r="L558" s="48" t="s">
        <v>56</v>
      </c>
      <c r="M558" s="48" t="s">
        <v>57</v>
      </c>
      <c r="N558" s="48" t="s">
        <v>58</v>
      </c>
      <c r="O558" s="48" t="s">
        <v>59</v>
      </c>
      <c r="P558" s="8"/>
      <c r="Q558" s="38" t="s">
        <v>60</v>
      </c>
      <c r="R558" s="54">
        <v>43983</v>
      </c>
      <c r="S558" s="54">
        <v>43983</v>
      </c>
      <c r="T558" s="54">
        <v>45809</v>
      </c>
      <c r="U558" s="48" t="s">
        <v>61</v>
      </c>
      <c r="V558" s="7" t="s">
        <v>62</v>
      </c>
      <c r="W558" s="48" t="s">
        <v>63</v>
      </c>
      <c r="X558" s="48" t="s">
        <v>61</v>
      </c>
      <c r="Y558" s="7" t="s">
        <v>62</v>
      </c>
      <c r="Z558" s="8"/>
    </row>
    <row r="559" ht="72" spans="1:26">
      <c r="A559" s="38" t="s">
        <v>2387</v>
      </c>
      <c r="B559" s="36" t="s">
        <v>2388</v>
      </c>
      <c r="C559" s="36"/>
      <c r="D559" s="36"/>
      <c r="E559" s="36"/>
      <c r="F559" s="36"/>
      <c r="G559" s="36"/>
      <c r="H559" s="42" t="s">
        <v>2389</v>
      </c>
      <c r="I559" s="46" t="s">
        <v>2390</v>
      </c>
      <c r="J559" s="57"/>
      <c r="K559" s="8"/>
      <c r="L559" s="48" t="s">
        <v>56</v>
      </c>
      <c r="M559" s="48" t="s">
        <v>57</v>
      </c>
      <c r="N559" s="48" t="s">
        <v>58</v>
      </c>
      <c r="O559" s="48" t="s">
        <v>59</v>
      </c>
      <c r="P559" s="8"/>
      <c r="Q559" s="38" t="s">
        <v>60</v>
      </c>
      <c r="R559" s="54">
        <v>43983</v>
      </c>
      <c r="S559" s="54">
        <v>43983</v>
      </c>
      <c r="T559" s="54">
        <v>45809</v>
      </c>
      <c r="U559" s="48" t="s">
        <v>61</v>
      </c>
      <c r="V559" s="7" t="s">
        <v>62</v>
      </c>
      <c r="W559" s="48" t="s">
        <v>63</v>
      </c>
      <c r="X559" s="48" t="s">
        <v>61</v>
      </c>
      <c r="Y559" s="7" t="s">
        <v>62</v>
      </c>
      <c r="Z559" s="8"/>
    </row>
    <row r="560" ht="72" spans="1:26">
      <c r="A560" s="38" t="s">
        <v>2391</v>
      </c>
      <c r="B560" s="36" t="s">
        <v>2392</v>
      </c>
      <c r="C560" s="36"/>
      <c r="D560" s="36"/>
      <c r="E560" s="36"/>
      <c r="F560" s="36"/>
      <c r="G560" s="36"/>
      <c r="H560" s="42" t="s">
        <v>2393</v>
      </c>
      <c r="I560" s="46" t="s">
        <v>2394</v>
      </c>
      <c r="J560" s="57"/>
      <c r="K560" s="8"/>
      <c r="L560" s="48" t="s">
        <v>56</v>
      </c>
      <c r="M560" s="48" t="s">
        <v>57</v>
      </c>
      <c r="N560" s="48" t="s">
        <v>58</v>
      </c>
      <c r="O560" s="48" t="s">
        <v>59</v>
      </c>
      <c r="P560" s="8"/>
      <c r="Q560" s="38" t="s">
        <v>232</v>
      </c>
      <c r="R560" s="54">
        <v>43983</v>
      </c>
      <c r="S560" s="54">
        <v>43983</v>
      </c>
      <c r="T560" s="54">
        <v>45809</v>
      </c>
      <c r="U560" s="48" t="s">
        <v>61</v>
      </c>
      <c r="V560" s="7" t="s">
        <v>62</v>
      </c>
      <c r="W560" s="48" t="s">
        <v>63</v>
      </c>
      <c r="X560" s="48" t="s">
        <v>61</v>
      </c>
      <c r="Y560" s="7" t="s">
        <v>62</v>
      </c>
      <c r="Z560" s="8"/>
    </row>
    <row r="561" ht="72" spans="1:26">
      <c r="A561" s="38" t="s">
        <v>2395</v>
      </c>
      <c r="B561" s="36" t="s">
        <v>2396</v>
      </c>
      <c r="C561" s="36"/>
      <c r="D561" s="36"/>
      <c r="E561" s="36"/>
      <c r="F561" s="36"/>
      <c r="G561" s="36"/>
      <c r="H561" s="42" t="s">
        <v>2397</v>
      </c>
      <c r="I561" s="46" t="s">
        <v>2398</v>
      </c>
      <c r="J561" s="57"/>
      <c r="K561" s="8"/>
      <c r="L561" s="48" t="s">
        <v>56</v>
      </c>
      <c r="M561" s="48" t="s">
        <v>57</v>
      </c>
      <c r="N561" s="48" t="s">
        <v>58</v>
      </c>
      <c r="O561" s="48" t="s">
        <v>59</v>
      </c>
      <c r="P561" s="8"/>
      <c r="Q561" s="38" t="s">
        <v>60</v>
      </c>
      <c r="R561" s="54">
        <v>43983</v>
      </c>
      <c r="S561" s="54">
        <v>43983</v>
      </c>
      <c r="T561" s="54">
        <v>45809</v>
      </c>
      <c r="U561" s="48" t="s">
        <v>61</v>
      </c>
      <c r="V561" s="7" t="s">
        <v>62</v>
      </c>
      <c r="W561" s="48" t="s">
        <v>63</v>
      </c>
      <c r="X561" s="48" t="s">
        <v>61</v>
      </c>
      <c r="Y561" s="7" t="s">
        <v>62</v>
      </c>
      <c r="Z561" s="8"/>
    </row>
    <row r="562" ht="72" spans="1:26">
      <c r="A562" s="38" t="s">
        <v>2399</v>
      </c>
      <c r="B562" s="36" t="s">
        <v>2400</v>
      </c>
      <c r="C562" s="36"/>
      <c r="D562" s="36"/>
      <c r="E562" s="36"/>
      <c r="F562" s="36"/>
      <c r="G562" s="36"/>
      <c r="H562" s="42" t="s">
        <v>2401</v>
      </c>
      <c r="I562" s="46" t="s">
        <v>2402</v>
      </c>
      <c r="J562" s="57"/>
      <c r="K562" s="8"/>
      <c r="L562" s="48" t="s">
        <v>56</v>
      </c>
      <c r="M562" s="48" t="s">
        <v>57</v>
      </c>
      <c r="N562" s="48" t="s">
        <v>58</v>
      </c>
      <c r="O562" s="48" t="s">
        <v>59</v>
      </c>
      <c r="P562" s="8"/>
      <c r="Q562" s="38" t="s">
        <v>60</v>
      </c>
      <c r="R562" s="54">
        <v>43983</v>
      </c>
      <c r="S562" s="54">
        <v>43983</v>
      </c>
      <c r="T562" s="54">
        <v>45809</v>
      </c>
      <c r="U562" s="48" t="s">
        <v>61</v>
      </c>
      <c r="V562" s="7" t="s">
        <v>62</v>
      </c>
      <c r="W562" s="48" t="s">
        <v>63</v>
      </c>
      <c r="X562" s="48" t="s">
        <v>61</v>
      </c>
      <c r="Y562" s="7" t="s">
        <v>62</v>
      </c>
      <c r="Z562" s="8"/>
    </row>
    <row r="563" ht="72" spans="1:26">
      <c r="A563" s="38" t="s">
        <v>2403</v>
      </c>
      <c r="B563" s="36" t="s">
        <v>2404</v>
      </c>
      <c r="C563" s="36"/>
      <c r="D563" s="36"/>
      <c r="E563" s="36"/>
      <c r="F563" s="36"/>
      <c r="G563" s="36"/>
      <c r="H563" s="42" t="s">
        <v>2405</v>
      </c>
      <c r="I563" s="46" t="s">
        <v>2406</v>
      </c>
      <c r="J563" s="57"/>
      <c r="K563" s="8"/>
      <c r="L563" s="48" t="s">
        <v>56</v>
      </c>
      <c r="M563" s="48" t="s">
        <v>57</v>
      </c>
      <c r="N563" s="48" t="s">
        <v>58</v>
      </c>
      <c r="O563" s="48" t="s">
        <v>59</v>
      </c>
      <c r="P563" s="8"/>
      <c r="Q563" s="38" t="s">
        <v>60</v>
      </c>
      <c r="R563" s="54">
        <v>43983</v>
      </c>
      <c r="S563" s="54">
        <v>43983</v>
      </c>
      <c r="T563" s="54">
        <v>45809</v>
      </c>
      <c r="U563" s="48" t="s">
        <v>61</v>
      </c>
      <c r="V563" s="7" t="s">
        <v>62</v>
      </c>
      <c r="W563" s="48" t="s">
        <v>63</v>
      </c>
      <c r="X563" s="48" t="s">
        <v>61</v>
      </c>
      <c r="Y563" s="7" t="s">
        <v>62</v>
      </c>
      <c r="Z563" s="8"/>
    </row>
    <row r="564" ht="72" spans="1:26">
      <c r="A564" s="38" t="s">
        <v>2407</v>
      </c>
      <c r="B564" s="36" t="s">
        <v>2408</v>
      </c>
      <c r="C564" s="36"/>
      <c r="D564" s="36"/>
      <c r="E564" s="36"/>
      <c r="F564" s="36"/>
      <c r="G564" s="36"/>
      <c r="H564" s="42" t="s">
        <v>2409</v>
      </c>
      <c r="I564" s="46" t="s">
        <v>2410</v>
      </c>
      <c r="J564" s="57"/>
      <c r="K564" s="8"/>
      <c r="L564" s="48" t="s">
        <v>56</v>
      </c>
      <c r="M564" s="48" t="s">
        <v>57</v>
      </c>
      <c r="N564" s="48" t="s">
        <v>58</v>
      </c>
      <c r="O564" s="48" t="s">
        <v>59</v>
      </c>
      <c r="P564" s="8"/>
      <c r="Q564" s="38" t="s">
        <v>232</v>
      </c>
      <c r="R564" s="54">
        <v>43983</v>
      </c>
      <c r="S564" s="54">
        <v>43983</v>
      </c>
      <c r="T564" s="54">
        <v>45809</v>
      </c>
      <c r="U564" s="48" t="s">
        <v>61</v>
      </c>
      <c r="V564" s="7" t="s">
        <v>62</v>
      </c>
      <c r="W564" s="48" t="s">
        <v>63</v>
      </c>
      <c r="X564" s="48" t="s">
        <v>61</v>
      </c>
      <c r="Y564" s="7" t="s">
        <v>62</v>
      </c>
      <c r="Z564" s="8"/>
    </row>
    <row r="565" ht="72" spans="1:26">
      <c r="A565" s="38" t="s">
        <v>2411</v>
      </c>
      <c r="B565" s="36" t="s">
        <v>2412</v>
      </c>
      <c r="C565" s="36"/>
      <c r="D565" s="36"/>
      <c r="E565" s="36"/>
      <c r="F565" s="36"/>
      <c r="G565" s="36"/>
      <c r="H565" s="42" t="s">
        <v>2413</v>
      </c>
      <c r="I565" s="46" t="s">
        <v>2414</v>
      </c>
      <c r="J565" s="57"/>
      <c r="K565" s="8"/>
      <c r="L565" s="48" t="s">
        <v>56</v>
      </c>
      <c r="M565" s="48" t="s">
        <v>57</v>
      </c>
      <c r="N565" s="48" t="s">
        <v>58</v>
      </c>
      <c r="O565" s="48" t="s">
        <v>59</v>
      </c>
      <c r="P565" s="8"/>
      <c r="Q565" s="38" t="s">
        <v>60</v>
      </c>
      <c r="R565" s="54">
        <v>43983</v>
      </c>
      <c r="S565" s="54">
        <v>43983</v>
      </c>
      <c r="T565" s="54">
        <v>45809</v>
      </c>
      <c r="U565" s="48" t="s">
        <v>61</v>
      </c>
      <c r="V565" s="7" t="s">
        <v>62</v>
      </c>
      <c r="W565" s="48" t="s">
        <v>63</v>
      </c>
      <c r="X565" s="48" t="s">
        <v>61</v>
      </c>
      <c r="Y565" s="7" t="s">
        <v>62</v>
      </c>
      <c r="Z565" s="8"/>
    </row>
    <row r="566" ht="72" spans="1:26">
      <c r="A566" s="38" t="s">
        <v>2415</v>
      </c>
      <c r="B566" s="36" t="s">
        <v>2416</v>
      </c>
      <c r="C566" s="36"/>
      <c r="D566" s="36"/>
      <c r="E566" s="36"/>
      <c r="F566" s="36"/>
      <c r="G566" s="36"/>
      <c r="H566" s="42" t="s">
        <v>1918</v>
      </c>
      <c r="I566" s="46" t="s">
        <v>1919</v>
      </c>
      <c r="J566" s="57"/>
      <c r="K566" s="8"/>
      <c r="L566" s="48" t="s">
        <v>56</v>
      </c>
      <c r="M566" s="48" t="s">
        <v>57</v>
      </c>
      <c r="N566" s="48" t="s">
        <v>58</v>
      </c>
      <c r="O566" s="48" t="s">
        <v>59</v>
      </c>
      <c r="P566" s="8"/>
      <c r="Q566" s="38" t="s">
        <v>232</v>
      </c>
      <c r="R566" s="54">
        <v>43983</v>
      </c>
      <c r="S566" s="54">
        <v>43983</v>
      </c>
      <c r="T566" s="54">
        <v>45809</v>
      </c>
      <c r="U566" s="48" t="s">
        <v>61</v>
      </c>
      <c r="V566" s="7" t="s">
        <v>62</v>
      </c>
      <c r="W566" s="48" t="s">
        <v>63</v>
      </c>
      <c r="X566" s="48" t="s">
        <v>61</v>
      </c>
      <c r="Y566" s="7" t="s">
        <v>62</v>
      </c>
      <c r="Z566" s="8"/>
    </row>
    <row r="567" ht="72" spans="1:26">
      <c r="A567" s="38" t="s">
        <v>2417</v>
      </c>
      <c r="B567" s="36" t="s">
        <v>2418</v>
      </c>
      <c r="C567" s="36"/>
      <c r="D567" s="36"/>
      <c r="E567" s="36"/>
      <c r="F567" s="36"/>
      <c r="G567" s="36"/>
      <c r="H567" s="42" t="s">
        <v>2419</v>
      </c>
      <c r="I567" s="46" t="s">
        <v>2420</v>
      </c>
      <c r="J567" s="57"/>
      <c r="K567" s="8"/>
      <c r="L567" s="48" t="s">
        <v>56</v>
      </c>
      <c r="M567" s="48" t="s">
        <v>57</v>
      </c>
      <c r="N567" s="48" t="s">
        <v>58</v>
      </c>
      <c r="O567" s="48" t="s">
        <v>59</v>
      </c>
      <c r="P567" s="8"/>
      <c r="Q567" s="38" t="s">
        <v>60</v>
      </c>
      <c r="R567" s="54">
        <v>43983</v>
      </c>
      <c r="S567" s="54">
        <v>43983</v>
      </c>
      <c r="T567" s="54">
        <v>45809</v>
      </c>
      <c r="U567" s="48" t="s">
        <v>61</v>
      </c>
      <c r="V567" s="7" t="s">
        <v>62</v>
      </c>
      <c r="W567" s="48" t="s">
        <v>63</v>
      </c>
      <c r="X567" s="48" t="s">
        <v>61</v>
      </c>
      <c r="Y567" s="7" t="s">
        <v>62</v>
      </c>
      <c r="Z567" s="8"/>
    </row>
    <row r="568" ht="72" spans="1:26">
      <c r="A568" s="38" t="s">
        <v>2421</v>
      </c>
      <c r="B568" s="36" t="s">
        <v>2422</v>
      </c>
      <c r="C568" s="36"/>
      <c r="D568" s="36"/>
      <c r="E568" s="36"/>
      <c r="F568" s="36"/>
      <c r="G568" s="36"/>
      <c r="H568" s="42" t="s">
        <v>2423</v>
      </c>
      <c r="I568" s="46" t="s">
        <v>2424</v>
      </c>
      <c r="J568" s="57"/>
      <c r="K568" s="8"/>
      <c r="L568" s="48" t="s">
        <v>56</v>
      </c>
      <c r="M568" s="48" t="s">
        <v>57</v>
      </c>
      <c r="N568" s="48" t="s">
        <v>58</v>
      </c>
      <c r="O568" s="48" t="s">
        <v>59</v>
      </c>
      <c r="P568" s="8"/>
      <c r="Q568" s="38" t="s">
        <v>60</v>
      </c>
      <c r="R568" s="54">
        <v>43983</v>
      </c>
      <c r="S568" s="54">
        <v>43983</v>
      </c>
      <c r="T568" s="54">
        <v>45809</v>
      </c>
      <c r="U568" s="48" t="s">
        <v>61</v>
      </c>
      <c r="V568" s="7" t="s">
        <v>62</v>
      </c>
      <c r="W568" s="48" t="s">
        <v>63</v>
      </c>
      <c r="X568" s="48" t="s">
        <v>61</v>
      </c>
      <c r="Y568" s="7" t="s">
        <v>62</v>
      </c>
      <c r="Z568" s="8"/>
    </row>
    <row r="569" ht="72" spans="1:26">
      <c r="A569" s="38" t="s">
        <v>2425</v>
      </c>
      <c r="B569" s="36" t="s">
        <v>2426</v>
      </c>
      <c r="C569" s="36"/>
      <c r="D569" s="36"/>
      <c r="E569" s="36"/>
      <c r="F569" s="36"/>
      <c r="G569" s="36"/>
      <c r="H569" s="42" t="s">
        <v>2427</v>
      </c>
      <c r="I569" s="46" t="s">
        <v>2428</v>
      </c>
      <c r="J569" s="57"/>
      <c r="K569" s="8"/>
      <c r="L569" s="48" t="s">
        <v>56</v>
      </c>
      <c r="M569" s="48" t="s">
        <v>57</v>
      </c>
      <c r="N569" s="48" t="s">
        <v>58</v>
      </c>
      <c r="O569" s="48" t="s">
        <v>59</v>
      </c>
      <c r="P569" s="8"/>
      <c r="Q569" s="38" t="s">
        <v>2429</v>
      </c>
      <c r="R569" s="54">
        <v>43983</v>
      </c>
      <c r="S569" s="54">
        <v>43983</v>
      </c>
      <c r="T569" s="54">
        <v>45809</v>
      </c>
      <c r="U569" s="48" t="s">
        <v>61</v>
      </c>
      <c r="V569" s="7" t="s">
        <v>62</v>
      </c>
      <c r="W569" s="48" t="s">
        <v>63</v>
      </c>
      <c r="X569" s="48" t="s">
        <v>61</v>
      </c>
      <c r="Y569" s="7" t="s">
        <v>62</v>
      </c>
      <c r="Z569" s="8"/>
    </row>
    <row r="570" ht="96" spans="1:26">
      <c r="A570" s="38" t="s">
        <v>2430</v>
      </c>
      <c r="B570" s="36" t="s">
        <v>2431</v>
      </c>
      <c r="C570" s="36"/>
      <c r="D570" s="36"/>
      <c r="E570" s="36"/>
      <c r="F570" s="36"/>
      <c r="G570" s="36"/>
      <c r="H570" s="42" t="s">
        <v>2432</v>
      </c>
      <c r="I570" s="46" t="s">
        <v>2433</v>
      </c>
      <c r="J570" s="57"/>
      <c r="K570" s="8"/>
      <c r="L570" s="48" t="s">
        <v>56</v>
      </c>
      <c r="M570" s="48" t="s">
        <v>57</v>
      </c>
      <c r="N570" s="48" t="s">
        <v>58</v>
      </c>
      <c r="O570" s="48" t="s">
        <v>59</v>
      </c>
      <c r="P570" s="8"/>
      <c r="Q570" s="38" t="s">
        <v>414</v>
      </c>
      <c r="R570" s="54">
        <v>43983</v>
      </c>
      <c r="S570" s="54">
        <v>43983</v>
      </c>
      <c r="T570" s="54">
        <v>45809</v>
      </c>
      <c r="U570" s="48" t="s">
        <v>61</v>
      </c>
      <c r="V570" s="7" t="s">
        <v>62</v>
      </c>
      <c r="W570" s="48" t="s">
        <v>63</v>
      </c>
      <c r="X570" s="48" t="s">
        <v>61</v>
      </c>
      <c r="Y570" s="7" t="s">
        <v>62</v>
      </c>
      <c r="Z570" s="8"/>
    </row>
    <row r="571" ht="72" spans="1:26">
      <c r="A571" s="38" t="s">
        <v>2434</v>
      </c>
      <c r="B571" s="36" t="s">
        <v>2435</v>
      </c>
      <c r="C571" s="36"/>
      <c r="D571" s="36"/>
      <c r="E571" s="36"/>
      <c r="F571" s="36"/>
      <c r="G571" s="36"/>
      <c r="H571" s="42" t="s">
        <v>2436</v>
      </c>
      <c r="I571" s="46" t="s">
        <v>2437</v>
      </c>
      <c r="J571" s="57"/>
      <c r="K571" s="8"/>
      <c r="L571" s="48" t="s">
        <v>56</v>
      </c>
      <c r="M571" s="48" t="s">
        <v>57</v>
      </c>
      <c r="N571" s="48" t="s">
        <v>58</v>
      </c>
      <c r="O571" s="48" t="s">
        <v>59</v>
      </c>
      <c r="P571" s="8"/>
      <c r="Q571" s="38" t="s">
        <v>232</v>
      </c>
      <c r="R571" s="54">
        <v>43983</v>
      </c>
      <c r="S571" s="54">
        <v>43983</v>
      </c>
      <c r="T571" s="54">
        <v>45809</v>
      </c>
      <c r="U571" s="48" t="s">
        <v>61</v>
      </c>
      <c r="V571" s="7" t="s">
        <v>62</v>
      </c>
      <c r="W571" s="48" t="s">
        <v>63</v>
      </c>
      <c r="X571" s="48" t="s">
        <v>61</v>
      </c>
      <c r="Y571" s="7" t="s">
        <v>62</v>
      </c>
      <c r="Z571" s="8"/>
    </row>
    <row r="572" ht="72" spans="1:26">
      <c r="A572" s="38" t="s">
        <v>2438</v>
      </c>
      <c r="B572" s="36" t="s">
        <v>2439</v>
      </c>
      <c r="C572" s="36"/>
      <c r="D572" s="36"/>
      <c r="E572" s="36"/>
      <c r="F572" s="36"/>
      <c r="G572" s="36"/>
      <c r="H572" s="42" t="s">
        <v>2440</v>
      </c>
      <c r="I572" s="46" t="s">
        <v>2441</v>
      </c>
      <c r="J572" s="57"/>
      <c r="K572" s="8"/>
      <c r="L572" s="48" t="s">
        <v>56</v>
      </c>
      <c r="M572" s="48" t="s">
        <v>57</v>
      </c>
      <c r="N572" s="48" t="s">
        <v>58</v>
      </c>
      <c r="O572" s="48" t="s">
        <v>59</v>
      </c>
      <c r="P572" s="8"/>
      <c r="Q572" s="38" t="s">
        <v>232</v>
      </c>
      <c r="R572" s="54">
        <v>43983</v>
      </c>
      <c r="S572" s="54">
        <v>43983</v>
      </c>
      <c r="T572" s="54">
        <v>45809</v>
      </c>
      <c r="U572" s="48" t="s">
        <v>61</v>
      </c>
      <c r="V572" s="7" t="s">
        <v>62</v>
      </c>
      <c r="W572" s="48" t="s">
        <v>63</v>
      </c>
      <c r="X572" s="48" t="s">
        <v>61</v>
      </c>
      <c r="Y572" s="7" t="s">
        <v>62</v>
      </c>
      <c r="Z572" s="8"/>
    </row>
    <row r="573" ht="72" spans="1:26">
      <c r="A573" s="38" t="s">
        <v>2442</v>
      </c>
      <c r="B573" s="36" t="s">
        <v>2443</v>
      </c>
      <c r="C573" s="36"/>
      <c r="D573" s="36"/>
      <c r="E573" s="36"/>
      <c r="F573" s="36"/>
      <c r="G573" s="36"/>
      <c r="H573" s="42" t="s">
        <v>2444</v>
      </c>
      <c r="I573" s="46" t="s">
        <v>2445</v>
      </c>
      <c r="J573" s="57"/>
      <c r="K573" s="8"/>
      <c r="L573" s="48" t="s">
        <v>56</v>
      </c>
      <c r="M573" s="48" t="s">
        <v>57</v>
      </c>
      <c r="N573" s="48" t="s">
        <v>58</v>
      </c>
      <c r="O573" s="48" t="s">
        <v>59</v>
      </c>
      <c r="P573" s="8"/>
      <c r="Q573" s="38" t="s">
        <v>232</v>
      </c>
      <c r="R573" s="54">
        <v>43983</v>
      </c>
      <c r="S573" s="54">
        <v>43983</v>
      </c>
      <c r="T573" s="54">
        <v>45809</v>
      </c>
      <c r="U573" s="48" t="s">
        <v>61</v>
      </c>
      <c r="V573" s="7" t="s">
        <v>62</v>
      </c>
      <c r="W573" s="48" t="s">
        <v>63</v>
      </c>
      <c r="X573" s="48" t="s">
        <v>61</v>
      </c>
      <c r="Y573" s="7" t="s">
        <v>62</v>
      </c>
      <c r="Z573" s="8"/>
    </row>
    <row r="574" ht="72" spans="1:26">
      <c r="A574" s="38" t="s">
        <v>2446</v>
      </c>
      <c r="B574" s="36" t="s">
        <v>2447</v>
      </c>
      <c r="C574" s="36"/>
      <c r="D574" s="36"/>
      <c r="E574" s="36"/>
      <c r="F574" s="36"/>
      <c r="G574" s="36"/>
      <c r="H574" s="42" t="s">
        <v>2448</v>
      </c>
      <c r="I574" s="46" t="s">
        <v>2449</v>
      </c>
      <c r="J574" s="57"/>
      <c r="K574" s="8"/>
      <c r="L574" s="48" t="s">
        <v>56</v>
      </c>
      <c r="M574" s="48" t="s">
        <v>57</v>
      </c>
      <c r="N574" s="48" t="s">
        <v>58</v>
      </c>
      <c r="O574" s="48" t="s">
        <v>59</v>
      </c>
      <c r="P574" s="8"/>
      <c r="Q574" s="38" t="s">
        <v>60</v>
      </c>
      <c r="R574" s="54">
        <v>43983</v>
      </c>
      <c r="S574" s="54">
        <v>43983</v>
      </c>
      <c r="T574" s="54">
        <v>45809</v>
      </c>
      <c r="U574" s="48" t="s">
        <v>61</v>
      </c>
      <c r="V574" s="7" t="s">
        <v>62</v>
      </c>
      <c r="W574" s="48" t="s">
        <v>63</v>
      </c>
      <c r="X574" s="48" t="s">
        <v>61</v>
      </c>
      <c r="Y574" s="7" t="s">
        <v>62</v>
      </c>
      <c r="Z574" s="8"/>
    </row>
    <row r="575" ht="72" spans="1:26">
      <c r="A575" s="38" t="s">
        <v>2450</v>
      </c>
      <c r="B575" s="36" t="s">
        <v>2451</v>
      </c>
      <c r="C575" s="36"/>
      <c r="D575" s="36"/>
      <c r="E575" s="36"/>
      <c r="F575" s="36"/>
      <c r="G575" s="36"/>
      <c r="H575" s="42" t="s">
        <v>2452</v>
      </c>
      <c r="I575" s="46" t="s">
        <v>2453</v>
      </c>
      <c r="J575" s="57"/>
      <c r="K575" s="8"/>
      <c r="L575" s="48" t="s">
        <v>56</v>
      </c>
      <c r="M575" s="48" t="s">
        <v>57</v>
      </c>
      <c r="N575" s="48" t="s">
        <v>58</v>
      </c>
      <c r="O575" s="48" t="s">
        <v>59</v>
      </c>
      <c r="P575" s="8"/>
      <c r="Q575" s="38" t="s">
        <v>232</v>
      </c>
      <c r="R575" s="54">
        <v>43983</v>
      </c>
      <c r="S575" s="54">
        <v>43983</v>
      </c>
      <c r="T575" s="54">
        <v>45809</v>
      </c>
      <c r="U575" s="48" t="s">
        <v>61</v>
      </c>
      <c r="V575" s="7" t="s">
        <v>62</v>
      </c>
      <c r="W575" s="48" t="s">
        <v>63</v>
      </c>
      <c r="X575" s="48" t="s">
        <v>61</v>
      </c>
      <c r="Y575" s="7" t="s">
        <v>62</v>
      </c>
      <c r="Z575" s="8"/>
    </row>
    <row r="576" ht="72" spans="1:26">
      <c r="A576" s="38" t="s">
        <v>2454</v>
      </c>
      <c r="B576" s="36" t="s">
        <v>2455</v>
      </c>
      <c r="C576" s="36"/>
      <c r="D576" s="36"/>
      <c r="E576" s="36"/>
      <c r="F576" s="36"/>
      <c r="G576" s="36"/>
      <c r="H576" s="42" t="s">
        <v>2456</v>
      </c>
      <c r="I576" s="46" t="s">
        <v>2457</v>
      </c>
      <c r="J576" s="57"/>
      <c r="K576" s="8"/>
      <c r="L576" s="48" t="s">
        <v>56</v>
      </c>
      <c r="M576" s="48" t="s">
        <v>57</v>
      </c>
      <c r="N576" s="48" t="s">
        <v>58</v>
      </c>
      <c r="O576" s="48" t="s">
        <v>59</v>
      </c>
      <c r="P576" s="8"/>
      <c r="Q576" s="38" t="s">
        <v>232</v>
      </c>
      <c r="R576" s="54">
        <v>43983</v>
      </c>
      <c r="S576" s="54">
        <v>43983</v>
      </c>
      <c r="T576" s="54">
        <v>45809</v>
      </c>
      <c r="U576" s="48" t="s">
        <v>61</v>
      </c>
      <c r="V576" s="7" t="s">
        <v>62</v>
      </c>
      <c r="W576" s="48" t="s">
        <v>63</v>
      </c>
      <c r="X576" s="48" t="s">
        <v>61</v>
      </c>
      <c r="Y576" s="7" t="s">
        <v>62</v>
      </c>
      <c r="Z576" s="8"/>
    </row>
    <row r="577" ht="72" spans="1:26">
      <c r="A577" s="38" t="s">
        <v>2458</v>
      </c>
      <c r="B577" s="36" t="s">
        <v>2459</v>
      </c>
      <c r="C577" s="36"/>
      <c r="D577" s="36"/>
      <c r="E577" s="36"/>
      <c r="F577" s="36"/>
      <c r="G577" s="36"/>
      <c r="H577" s="42" t="s">
        <v>2460</v>
      </c>
      <c r="I577" s="46" t="s">
        <v>2461</v>
      </c>
      <c r="J577" s="57"/>
      <c r="K577" s="8"/>
      <c r="L577" s="48" t="s">
        <v>56</v>
      </c>
      <c r="M577" s="48" t="s">
        <v>57</v>
      </c>
      <c r="N577" s="48" t="s">
        <v>58</v>
      </c>
      <c r="O577" s="48" t="s">
        <v>59</v>
      </c>
      <c r="P577" s="8"/>
      <c r="Q577" s="38" t="s">
        <v>232</v>
      </c>
      <c r="R577" s="54">
        <v>43983</v>
      </c>
      <c r="S577" s="54">
        <v>43983</v>
      </c>
      <c r="T577" s="54">
        <v>45809</v>
      </c>
      <c r="U577" s="48" t="s">
        <v>61</v>
      </c>
      <c r="V577" s="7" t="s">
        <v>62</v>
      </c>
      <c r="W577" s="48" t="s">
        <v>63</v>
      </c>
      <c r="X577" s="48" t="s">
        <v>61</v>
      </c>
      <c r="Y577" s="7" t="s">
        <v>62</v>
      </c>
      <c r="Z577" s="8"/>
    </row>
    <row r="578" ht="72" spans="1:26">
      <c r="A578" s="38" t="s">
        <v>2462</v>
      </c>
      <c r="B578" s="36" t="s">
        <v>2463</v>
      </c>
      <c r="C578" s="36"/>
      <c r="D578" s="36"/>
      <c r="E578" s="36"/>
      <c r="F578" s="36"/>
      <c r="G578" s="36"/>
      <c r="H578" s="42" t="s">
        <v>2464</v>
      </c>
      <c r="I578" s="46" t="s">
        <v>2465</v>
      </c>
      <c r="J578" s="57"/>
      <c r="K578" s="8"/>
      <c r="L578" s="48" t="s">
        <v>56</v>
      </c>
      <c r="M578" s="48" t="s">
        <v>57</v>
      </c>
      <c r="N578" s="48" t="s">
        <v>58</v>
      </c>
      <c r="O578" s="48" t="s">
        <v>59</v>
      </c>
      <c r="P578" s="8"/>
      <c r="Q578" s="38" t="s">
        <v>2466</v>
      </c>
      <c r="R578" s="54">
        <v>43983</v>
      </c>
      <c r="S578" s="54">
        <v>43983</v>
      </c>
      <c r="T578" s="54">
        <v>45809</v>
      </c>
      <c r="U578" s="48" t="s">
        <v>61</v>
      </c>
      <c r="V578" s="7" t="s">
        <v>62</v>
      </c>
      <c r="W578" s="48" t="s">
        <v>63</v>
      </c>
      <c r="X578" s="48" t="s">
        <v>61</v>
      </c>
      <c r="Y578" s="7" t="s">
        <v>62</v>
      </c>
      <c r="Z578" s="8"/>
    </row>
    <row r="579" ht="72" spans="1:26">
      <c r="A579" s="38" t="s">
        <v>2467</v>
      </c>
      <c r="B579" s="36" t="s">
        <v>2468</v>
      </c>
      <c r="C579" s="36"/>
      <c r="D579" s="36"/>
      <c r="E579" s="36"/>
      <c r="F579" s="36"/>
      <c r="G579" s="36"/>
      <c r="H579" s="42" t="s">
        <v>2469</v>
      </c>
      <c r="I579" s="46" t="s">
        <v>2470</v>
      </c>
      <c r="J579" s="57"/>
      <c r="K579" s="8"/>
      <c r="L579" s="48" t="s">
        <v>56</v>
      </c>
      <c r="M579" s="48" t="s">
        <v>57</v>
      </c>
      <c r="N579" s="48" t="s">
        <v>58</v>
      </c>
      <c r="O579" s="48" t="s">
        <v>59</v>
      </c>
      <c r="P579" s="8"/>
      <c r="Q579" s="38" t="s">
        <v>232</v>
      </c>
      <c r="R579" s="54">
        <v>43983</v>
      </c>
      <c r="S579" s="54">
        <v>43983</v>
      </c>
      <c r="T579" s="54">
        <v>45809</v>
      </c>
      <c r="U579" s="48" t="s">
        <v>61</v>
      </c>
      <c r="V579" s="7" t="s">
        <v>62</v>
      </c>
      <c r="W579" s="48" t="s">
        <v>63</v>
      </c>
      <c r="X579" s="48" t="s">
        <v>61</v>
      </c>
      <c r="Y579" s="7" t="s">
        <v>62</v>
      </c>
      <c r="Z579" s="8"/>
    </row>
    <row r="580" ht="72" spans="1:26">
      <c r="A580" s="38" t="s">
        <v>2471</v>
      </c>
      <c r="B580" s="36" t="s">
        <v>2472</v>
      </c>
      <c r="C580" s="36"/>
      <c r="D580" s="36"/>
      <c r="E580" s="36"/>
      <c r="F580" s="36"/>
      <c r="G580" s="36"/>
      <c r="H580" s="42" t="s">
        <v>2473</v>
      </c>
      <c r="I580" s="46" t="s">
        <v>2474</v>
      </c>
      <c r="J580" s="57"/>
      <c r="K580" s="8"/>
      <c r="L580" s="48" t="s">
        <v>56</v>
      </c>
      <c r="M580" s="48" t="s">
        <v>57</v>
      </c>
      <c r="N580" s="48" t="s">
        <v>58</v>
      </c>
      <c r="O580" s="48" t="s">
        <v>59</v>
      </c>
      <c r="P580" s="8"/>
      <c r="Q580" s="38" t="s">
        <v>232</v>
      </c>
      <c r="R580" s="54">
        <v>43983</v>
      </c>
      <c r="S580" s="54">
        <v>43983</v>
      </c>
      <c r="T580" s="54">
        <v>45809</v>
      </c>
      <c r="U580" s="48" t="s">
        <v>61</v>
      </c>
      <c r="V580" s="7" t="s">
        <v>62</v>
      </c>
      <c r="W580" s="48" t="s">
        <v>63</v>
      </c>
      <c r="X580" s="48" t="s">
        <v>61</v>
      </c>
      <c r="Y580" s="7" t="s">
        <v>62</v>
      </c>
      <c r="Z580" s="8"/>
    </row>
    <row r="581" ht="72" spans="1:26">
      <c r="A581" s="38" t="s">
        <v>2475</v>
      </c>
      <c r="B581" s="36" t="s">
        <v>2476</v>
      </c>
      <c r="C581" s="36"/>
      <c r="D581" s="36"/>
      <c r="E581" s="36"/>
      <c r="F581" s="36"/>
      <c r="G581" s="36"/>
      <c r="H581" s="42" t="s">
        <v>1502</v>
      </c>
      <c r="I581" s="46" t="s">
        <v>1503</v>
      </c>
      <c r="J581" s="57"/>
      <c r="K581" s="8"/>
      <c r="L581" s="48" t="s">
        <v>56</v>
      </c>
      <c r="M581" s="48" t="s">
        <v>57</v>
      </c>
      <c r="N581" s="48" t="s">
        <v>58</v>
      </c>
      <c r="O581" s="48" t="s">
        <v>59</v>
      </c>
      <c r="P581" s="8"/>
      <c r="Q581" s="38" t="s">
        <v>232</v>
      </c>
      <c r="R581" s="54">
        <v>43983</v>
      </c>
      <c r="S581" s="54">
        <v>43983</v>
      </c>
      <c r="T581" s="54">
        <v>45809</v>
      </c>
      <c r="U581" s="48" t="s">
        <v>61</v>
      </c>
      <c r="V581" s="7" t="s">
        <v>62</v>
      </c>
      <c r="W581" s="48" t="s">
        <v>63</v>
      </c>
      <c r="X581" s="48" t="s">
        <v>61</v>
      </c>
      <c r="Y581" s="7" t="s">
        <v>62</v>
      </c>
      <c r="Z581" s="8"/>
    </row>
    <row r="582" ht="72" spans="1:26">
      <c r="A582" s="38" t="s">
        <v>2477</v>
      </c>
      <c r="B582" s="36" t="s">
        <v>2478</v>
      </c>
      <c r="C582" s="36"/>
      <c r="D582" s="36"/>
      <c r="E582" s="36"/>
      <c r="F582" s="36"/>
      <c r="G582" s="36"/>
      <c r="H582" s="42" t="s">
        <v>2479</v>
      </c>
      <c r="I582" s="46" t="s">
        <v>2480</v>
      </c>
      <c r="J582" s="57"/>
      <c r="K582" s="8"/>
      <c r="L582" s="48" t="s">
        <v>56</v>
      </c>
      <c r="M582" s="48" t="s">
        <v>57</v>
      </c>
      <c r="N582" s="48" t="s">
        <v>58</v>
      </c>
      <c r="O582" s="48" t="s">
        <v>59</v>
      </c>
      <c r="P582" s="8"/>
      <c r="Q582" s="38" t="s">
        <v>60</v>
      </c>
      <c r="R582" s="54">
        <v>43983</v>
      </c>
      <c r="S582" s="54">
        <v>43983</v>
      </c>
      <c r="T582" s="54">
        <v>45809</v>
      </c>
      <c r="U582" s="48" t="s">
        <v>61</v>
      </c>
      <c r="V582" s="7" t="s">
        <v>62</v>
      </c>
      <c r="W582" s="48" t="s">
        <v>63</v>
      </c>
      <c r="X582" s="48" t="s">
        <v>61</v>
      </c>
      <c r="Y582" s="7" t="s">
        <v>62</v>
      </c>
      <c r="Z582" s="8"/>
    </row>
    <row r="583" ht="72" spans="1:26">
      <c r="A583" s="38" t="s">
        <v>2481</v>
      </c>
      <c r="B583" s="36" t="s">
        <v>2482</v>
      </c>
      <c r="C583" s="36"/>
      <c r="D583" s="36"/>
      <c r="E583" s="36"/>
      <c r="F583" s="36"/>
      <c r="G583" s="36"/>
      <c r="H583" s="42" t="s">
        <v>2483</v>
      </c>
      <c r="I583" s="46" t="s">
        <v>2484</v>
      </c>
      <c r="J583" s="57"/>
      <c r="K583" s="8"/>
      <c r="L583" s="48" t="s">
        <v>56</v>
      </c>
      <c r="M583" s="48" t="s">
        <v>57</v>
      </c>
      <c r="N583" s="48" t="s">
        <v>58</v>
      </c>
      <c r="O583" s="48" t="s">
        <v>59</v>
      </c>
      <c r="P583" s="8"/>
      <c r="Q583" s="38" t="s">
        <v>232</v>
      </c>
      <c r="R583" s="54">
        <v>43983</v>
      </c>
      <c r="S583" s="54">
        <v>43983</v>
      </c>
      <c r="T583" s="54">
        <v>45809</v>
      </c>
      <c r="U583" s="48" t="s">
        <v>61</v>
      </c>
      <c r="V583" s="7" t="s">
        <v>62</v>
      </c>
      <c r="W583" s="48" t="s">
        <v>63</v>
      </c>
      <c r="X583" s="48" t="s">
        <v>61</v>
      </c>
      <c r="Y583" s="7" t="s">
        <v>62</v>
      </c>
      <c r="Z583" s="8"/>
    </row>
    <row r="584" ht="72" spans="1:26">
      <c r="A584" s="38" t="s">
        <v>2485</v>
      </c>
      <c r="B584" s="36" t="s">
        <v>2486</v>
      </c>
      <c r="C584" s="36"/>
      <c r="D584" s="36"/>
      <c r="E584" s="36"/>
      <c r="F584" s="36"/>
      <c r="G584" s="36"/>
      <c r="H584" s="42" t="s">
        <v>2487</v>
      </c>
      <c r="I584" s="46" t="s">
        <v>2488</v>
      </c>
      <c r="J584" s="57"/>
      <c r="K584" s="8"/>
      <c r="L584" s="48" t="s">
        <v>56</v>
      </c>
      <c r="M584" s="48" t="s">
        <v>57</v>
      </c>
      <c r="N584" s="48" t="s">
        <v>58</v>
      </c>
      <c r="O584" s="48" t="s">
        <v>59</v>
      </c>
      <c r="P584" s="8"/>
      <c r="Q584" s="38" t="s">
        <v>232</v>
      </c>
      <c r="R584" s="54">
        <v>43983</v>
      </c>
      <c r="S584" s="54">
        <v>43983</v>
      </c>
      <c r="T584" s="54">
        <v>45809</v>
      </c>
      <c r="U584" s="48" t="s">
        <v>61</v>
      </c>
      <c r="V584" s="7" t="s">
        <v>62</v>
      </c>
      <c r="W584" s="48" t="s">
        <v>63</v>
      </c>
      <c r="X584" s="48" t="s">
        <v>61</v>
      </c>
      <c r="Y584" s="7" t="s">
        <v>62</v>
      </c>
      <c r="Z584" s="8"/>
    </row>
    <row r="585" ht="72" spans="1:26">
      <c r="A585" s="38" t="s">
        <v>2489</v>
      </c>
      <c r="B585" s="36" t="s">
        <v>2490</v>
      </c>
      <c r="C585" s="36"/>
      <c r="D585" s="36"/>
      <c r="E585" s="36"/>
      <c r="F585" s="36"/>
      <c r="G585" s="36"/>
      <c r="H585" s="42" t="s">
        <v>1509</v>
      </c>
      <c r="I585" s="46" t="s">
        <v>1510</v>
      </c>
      <c r="J585" s="57"/>
      <c r="K585" s="8"/>
      <c r="L585" s="48" t="s">
        <v>56</v>
      </c>
      <c r="M585" s="48" t="s">
        <v>57</v>
      </c>
      <c r="N585" s="48" t="s">
        <v>58</v>
      </c>
      <c r="O585" s="48" t="s">
        <v>59</v>
      </c>
      <c r="P585" s="8"/>
      <c r="Q585" s="38" t="s">
        <v>232</v>
      </c>
      <c r="R585" s="54">
        <v>43983</v>
      </c>
      <c r="S585" s="54">
        <v>43983</v>
      </c>
      <c r="T585" s="54">
        <v>45809</v>
      </c>
      <c r="U585" s="48" t="s">
        <v>61</v>
      </c>
      <c r="V585" s="7" t="s">
        <v>62</v>
      </c>
      <c r="W585" s="48" t="s">
        <v>63</v>
      </c>
      <c r="X585" s="48" t="s">
        <v>61</v>
      </c>
      <c r="Y585" s="7" t="s">
        <v>62</v>
      </c>
      <c r="Z585" s="8"/>
    </row>
    <row r="586" ht="72" spans="1:26">
      <c r="A586" s="38" t="s">
        <v>2491</v>
      </c>
      <c r="B586" s="36" t="s">
        <v>2492</v>
      </c>
      <c r="C586" s="36"/>
      <c r="D586" s="36"/>
      <c r="E586" s="36"/>
      <c r="F586" s="36"/>
      <c r="G586" s="36"/>
      <c r="H586" s="42" t="s">
        <v>2493</v>
      </c>
      <c r="I586" s="46" t="s">
        <v>2494</v>
      </c>
      <c r="J586" s="57"/>
      <c r="K586" s="8"/>
      <c r="L586" s="48" t="s">
        <v>56</v>
      </c>
      <c r="M586" s="48" t="s">
        <v>57</v>
      </c>
      <c r="N586" s="48" t="s">
        <v>58</v>
      </c>
      <c r="O586" s="48" t="s">
        <v>59</v>
      </c>
      <c r="P586" s="8"/>
      <c r="Q586" s="38" t="s">
        <v>232</v>
      </c>
      <c r="R586" s="54">
        <v>43983</v>
      </c>
      <c r="S586" s="54">
        <v>43983</v>
      </c>
      <c r="T586" s="54">
        <v>45809</v>
      </c>
      <c r="U586" s="48" t="s">
        <v>61</v>
      </c>
      <c r="V586" s="7" t="s">
        <v>62</v>
      </c>
      <c r="W586" s="48" t="s">
        <v>63</v>
      </c>
      <c r="X586" s="48" t="s">
        <v>61</v>
      </c>
      <c r="Y586" s="7" t="s">
        <v>62</v>
      </c>
      <c r="Z586" s="8"/>
    </row>
    <row r="587" ht="72" spans="1:26">
      <c r="A587" s="38" t="s">
        <v>2495</v>
      </c>
      <c r="B587" s="36" t="s">
        <v>2496</v>
      </c>
      <c r="C587" s="36"/>
      <c r="D587" s="36"/>
      <c r="E587" s="36"/>
      <c r="F587" s="36"/>
      <c r="G587" s="36"/>
      <c r="H587" s="42" t="s">
        <v>2497</v>
      </c>
      <c r="I587" s="46" t="s">
        <v>2498</v>
      </c>
      <c r="J587" s="57"/>
      <c r="K587" s="8"/>
      <c r="L587" s="48" t="s">
        <v>56</v>
      </c>
      <c r="M587" s="48" t="s">
        <v>57</v>
      </c>
      <c r="N587" s="48" t="s">
        <v>58</v>
      </c>
      <c r="O587" s="48" t="s">
        <v>59</v>
      </c>
      <c r="P587" s="8"/>
      <c r="Q587" s="38" t="s">
        <v>232</v>
      </c>
      <c r="R587" s="54">
        <v>43983</v>
      </c>
      <c r="S587" s="54">
        <v>43983</v>
      </c>
      <c r="T587" s="54">
        <v>45809</v>
      </c>
      <c r="U587" s="48" t="s">
        <v>61</v>
      </c>
      <c r="V587" s="7" t="s">
        <v>62</v>
      </c>
      <c r="W587" s="48" t="s">
        <v>63</v>
      </c>
      <c r="X587" s="48" t="s">
        <v>61</v>
      </c>
      <c r="Y587" s="7" t="s">
        <v>62</v>
      </c>
      <c r="Z587" s="8"/>
    </row>
    <row r="588" ht="84" spans="1:26">
      <c r="A588" s="38" t="s">
        <v>2499</v>
      </c>
      <c r="B588" s="36" t="s">
        <v>2500</v>
      </c>
      <c r="C588" s="36"/>
      <c r="D588" s="36"/>
      <c r="E588" s="36"/>
      <c r="F588" s="36"/>
      <c r="G588" s="36"/>
      <c r="H588" s="42" t="s">
        <v>2501</v>
      </c>
      <c r="I588" s="46" t="s">
        <v>2502</v>
      </c>
      <c r="J588" s="57"/>
      <c r="K588" s="8"/>
      <c r="L588" s="48" t="s">
        <v>56</v>
      </c>
      <c r="M588" s="48" t="s">
        <v>57</v>
      </c>
      <c r="N588" s="48" t="s">
        <v>58</v>
      </c>
      <c r="O588" s="48" t="s">
        <v>59</v>
      </c>
      <c r="P588" s="8"/>
      <c r="Q588" s="38" t="s">
        <v>2503</v>
      </c>
      <c r="R588" s="54">
        <v>43983</v>
      </c>
      <c r="S588" s="54">
        <v>43983</v>
      </c>
      <c r="T588" s="54">
        <v>45809</v>
      </c>
      <c r="U588" s="48" t="s">
        <v>61</v>
      </c>
      <c r="V588" s="7" t="s">
        <v>62</v>
      </c>
      <c r="W588" s="48" t="s">
        <v>63</v>
      </c>
      <c r="X588" s="48" t="s">
        <v>61</v>
      </c>
      <c r="Y588" s="7" t="s">
        <v>62</v>
      </c>
      <c r="Z588" s="8"/>
    </row>
    <row r="589" ht="72" spans="1:26">
      <c r="A589" s="38" t="s">
        <v>2504</v>
      </c>
      <c r="B589" s="36" t="s">
        <v>2505</v>
      </c>
      <c r="C589" s="36"/>
      <c r="D589" s="36"/>
      <c r="E589" s="36"/>
      <c r="F589" s="36"/>
      <c r="G589" s="36"/>
      <c r="H589" s="42" t="s">
        <v>2506</v>
      </c>
      <c r="I589" s="46" t="s">
        <v>2507</v>
      </c>
      <c r="J589" s="57"/>
      <c r="K589" s="8"/>
      <c r="L589" s="48" t="s">
        <v>56</v>
      </c>
      <c r="M589" s="48" t="s">
        <v>57</v>
      </c>
      <c r="N589" s="48" t="s">
        <v>58</v>
      </c>
      <c r="O589" s="48" t="s">
        <v>59</v>
      </c>
      <c r="P589" s="8"/>
      <c r="Q589" s="38" t="s">
        <v>232</v>
      </c>
      <c r="R589" s="54">
        <v>43983</v>
      </c>
      <c r="S589" s="54">
        <v>43983</v>
      </c>
      <c r="T589" s="54">
        <v>45809</v>
      </c>
      <c r="U589" s="48" t="s">
        <v>61</v>
      </c>
      <c r="V589" s="7" t="s">
        <v>62</v>
      </c>
      <c r="W589" s="48" t="s">
        <v>63</v>
      </c>
      <c r="X589" s="48" t="s">
        <v>61</v>
      </c>
      <c r="Y589" s="7" t="s">
        <v>62</v>
      </c>
      <c r="Z589" s="8"/>
    </row>
    <row r="590" ht="72" spans="1:26">
      <c r="A590" s="38" t="s">
        <v>2508</v>
      </c>
      <c r="B590" s="36" t="s">
        <v>2509</v>
      </c>
      <c r="C590" s="36"/>
      <c r="D590" s="36"/>
      <c r="E590" s="36"/>
      <c r="F590" s="36"/>
      <c r="G590" s="36"/>
      <c r="H590" s="42" t="s">
        <v>2510</v>
      </c>
      <c r="I590" s="46" t="s">
        <v>2511</v>
      </c>
      <c r="J590" s="57"/>
      <c r="K590" s="8"/>
      <c r="L590" s="48" t="s">
        <v>56</v>
      </c>
      <c r="M590" s="48" t="s">
        <v>57</v>
      </c>
      <c r="N590" s="48" t="s">
        <v>58</v>
      </c>
      <c r="O590" s="48" t="s">
        <v>59</v>
      </c>
      <c r="P590" s="8"/>
      <c r="Q590" s="38" t="s">
        <v>232</v>
      </c>
      <c r="R590" s="54">
        <v>43983</v>
      </c>
      <c r="S590" s="54">
        <v>43983</v>
      </c>
      <c r="T590" s="54">
        <v>45809</v>
      </c>
      <c r="U590" s="48" t="s">
        <v>61</v>
      </c>
      <c r="V590" s="7" t="s">
        <v>62</v>
      </c>
      <c r="W590" s="48" t="s">
        <v>63</v>
      </c>
      <c r="X590" s="48" t="s">
        <v>61</v>
      </c>
      <c r="Y590" s="7" t="s">
        <v>62</v>
      </c>
      <c r="Z590" s="8"/>
    </row>
    <row r="591" ht="72" spans="1:26">
      <c r="A591" s="38" t="s">
        <v>2512</v>
      </c>
      <c r="B591" s="36" t="s">
        <v>2513</v>
      </c>
      <c r="C591" s="36"/>
      <c r="D591" s="36"/>
      <c r="E591" s="36"/>
      <c r="F591" s="36"/>
      <c r="G591" s="36"/>
      <c r="H591" s="42" t="s">
        <v>2514</v>
      </c>
      <c r="I591" s="46" t="s">
        <v>2515</v>
      </c>
      <c r="J591" s="57"/>
      <c r="K591" s="8"/>
      <c r="L591" s="48" t="s">
        <v>56</v>
      </c>
      <c r="M591" s="48" t="s">
        <v>57</v>
      </c>
      <c r="N591" s="48" t="s">
        <v>58</v>
      </c>
      <c r="O591" s="48" t="s">
        <v>59</v>
      </c>
      <c r="P591" s="8"/>
      <c r="Q591" s="38" t="s">
        <v>60</v>
      </c>
      <c r="R591" s="54">
        <v>43983</v>
      </c>
      <c r="S591" s="54">
        <v>43983</v>
      </c>
      <c r="T591" s="54">
        <v>45809</v>
      </c>
      <c r="U591" s="48" t="s">
        <v>61</v>
      </c>
      <c r="V591" s="7" t="s">
        <v>62</v>
      </c>
      <c r="W591" s="48" t="s">
        <v>63</v>
      </c>
      <c r="X591" s="48" t="s">
        <v>61</v>
      </c>
      <c r="Y591" s="7" t="s">
        <v>62</v>
      </c>
      <c r="Z591" s="8"/>
    </row>
    <row r="592" ht="72" spans="1:26">
      <c r="A592" s="38" t="s">
        <v>2516</v>
      </c>
      <c r="B592" s="36" t="s">
        <v>2517</v>
      </c>
      <c r="C592" s="36"/>
      <c r="D592" s="36"/>
      <c r="E592" s="36"/>
      <c r="F592" s="36"/>
      <c r="G592" s="36"/>
      <c r="H592" s="42" t="s">
        <v>2325</v>
      </c>
      <c r="I592" s="46" t="s">
        <v>2326</v>
      </c>
      <c r="J592" s="57"/>
      <c r="K592" s="8"/>
      <c r="L592" s="48" t="s">
        <v>56</v>
      </c>
      <c r="M592" s="48" t="s">
        <v>57</v>
      </c>
      <c r="N592" s="48" t="s">
        <v>58</v>
      </c>
      <c r="O592" s="48" t="s">
        <v>59</v>
      </c>
      <c r="P592" s="8"/>
      <c r="Q592" s="38" t="s">
        <v>232</v>
      </c>
      <c r="R592" s="54">
        <v>43983</v>
      </c>
      <c r="S592" s="54">
        <v>43983</v>
      </c>
      <c r="T592" s="54">
        <v>45809</v>
      </c>
      <c r="U592" s="48" t="s">
        <v>61</v>
      </c>
      <c r="V592" s="7" t="s">
        <v>62</v>
      </c>
      <c r="W592" s="48" t="s">
        <v>63</v>
      </c>
      <c r="X592" s="48" t="s">
        <v>61</v>
      </c>
      <c r="Y592" s="7" t="s">
        <v>62</v>
      </c>
      <c r="Z592" s="8"/>
    </row>
    <row r="593" ht="72" spans="1:26">
      <c r="A593" s="38" t="s">
        <v>2518</v>
      </c>
      <c r="B593" s="36" t="s">
        <v>2519</v>
      </c>
      <c r="C593" s="36"/>
      <c r="D593" s="36"/>
      <c r="E593" s="36"/>
      <c r="F593" s="36"/>
      <c r="G593" s="36"/>
      <c r="H593" s="42" t="s">
        <v>2520</v>
      </c>
      <c r="I593" s="46" t="s">
        <v>2521</v>
      </c>
      <c r="J593" s="57"/>
      <c r="K593" s="8"/>
      <c r="L593" s="48" t="s">
        <v>56</v>
      </c>
      <c r="M593" s="48" t="s">
        <v>57</v>
      </c>
      <c r="N593" s="48" t="s">
        <v>58</v>
      </c>
      <c r="O593" s="48" t="s">
        <v>59</v>
      </c>
      <c r="P593" s="8"/>
      <c r="Q593" s="38" t="s">
        <v>232</v>
      </c>
      <c r="R593" s="54">
        <v>43983</v>
      </c>
      <c r="S593" s="54">
        <v>43983</v>
      </c>
      <c r="T593" s="54">
        <v>45809</v>
      </c>
      <c r="U593" s="48" t="s">
        <v>61</v>
      </c>
      <c r="V593" s="7" t="s">
        <v>62</v>
      </c>
      <c r="W593" s="48" t="s">
        <v>63</v>
      </c>
      <c r="X593" s="48" t="s">
        <v>61</v>
      </c>
      <c r="Y593" s="7" t="s">
        <v>62</v>
      </c>
      <c r="Z593" s="8"/>
    </row>
    <row r="594" ht="72" spans="1:26">
      <c r="A594" s="38" t="s">
        <v>2522</v>
      </c>
      <c r="B594" s="36" t="s">
        <v>2523</v>
      </c>
      <c r="C594" s="36"/>
      <c r="D594" s="36"/>
      <c r="E594" s="36"/>
      <c r="F594" s="36"/>
      <c r="G594" s="36"/>
      <c r="H594" s="42" t="s">
        <v>2524</v>
      </c>
      <c r="I594" s="46" t="s">
        <v>2525</v>
      </c>
      <c r="J594" s="57"/>
      <c r="K594" s="8"/>
      <c r="L594" s="48" t="s">
        <v>56</v>
      </c>
      <c r="M594" s="48" t="s">
        <v>57</v>
      </c>
      <c r="N594" s="48" t="s">
        <v>58</v>
      </c>
      <c r="O594" s="48" t="s">
        <v>59</v>
      </c>
      <c r="P594" s="8"/>
      <c r="Q594" s="38" t="s">
        <v>232</v>
      </c>
      <c r="R594" s="54">
        <v>43983</v>
      </c>
      <c r="S594" s="54">
        <v>43983</v>
      </c>
      <c r="T594" s="54">
        <v>45809</v>
      </c>
      <c r="U594" s="48" t="s">
        <v>61</v>
      </c>
      <c r="V594" s="7" t="s">
        <v>62</v>
      </c>
      <c r="W594" s="48" t="s">
        <v>63</v>
      </c>
      <c r="X594" s="48" t="s">
        <v>61</v>
      </c>
      <c r="Y594" s="7" t="s">
        <v>62</v>
      </c>
      <c r="Z594" s="8"/>
    </row>
    <row r="595" ht="84" spans="1:26">
      <c r="A595" s="38" t="s">
        <v>2526</v>
      </c>
      <c r="B595" s="36" t="s">
        <v>2527</v>
      </c>
      <c r="C595" s="36"/>
      <c r="D595" s="36"/>
      <c r="E595" s="36"/>
      <c r="F595" s="36"/>
      <c r="G595" s="36"/>
      <c r="H595" s="42" t="s">
        <v>2528</v>
      </c>
      <c r="I595" s="46" t="s">
        <v>2529</v>
      </c>
      <c r="J595" s="57"/>
      <c r="K595" s="8"/>
      <c r="L595" s="48" t="s">
        <v>56</v>
      </c>
      <c r="M595" s="48" t="s">
        <v>57</v>
      </c>
      <c r="N595" s="48" t="s">
        <v>58</v>
      </c>
      <c r="O595" s="48" t="s">
        <v>59</v>
      </c>
      <c r="P595" s="8"/>
      <c r="Q595" s="38" t="s">
        <v>434</v>
      </c>
      <c r="R595" s="54">
        <v>43983</v>
      </c>
      <c r="S595" s="54">
        <v>43983</v>
      </c>
      <c r="T595" s="54">
        <v>45809</v>
      </c>
      <c r="U595" s="48" t="s">
        <v>61</v>
      </c>
      <c r="V595" s="7" t="s">
        <v>62</v>
      </c>
      <c r="W595" s="48" t="s">
        <v>63</v>
      </c>
      <c r="X595" s="48" t="s">
        <v>61</v>
      </c>
      <c r="Y595" s="7" t="s">
        <v>62</v>
      </c>
      <c r="Z595" s="8"/>
    </row>
    <row r="596" ht="72" spans="1:26">
      <c r="A596" s="38" t="s">
        <v>2530</v>
      </c>
      <c r="B596" s="36" t="s">
        <v>2531</v>
      </c>
      <c r="C596" s="36"/>
      <c r="D596" s="36"/>
      <c r="E596" s="36"/>
      <c r="F596" s="36"/>
      <c r="G596" s="36"/>
      <c r="H596" s="42" t="s">
        <v>2532</v>
      </c>
      <c r="I596" s="46" t="s">
        <v>2533</v>
      </c>
      <c r="J596" s="57"/>
      <c r="K596" s="8"/>
      <c r="L596" s="48" t="s">
        <v>56</v>
      </c>
      <c r="M596" s="48" t="s">
        <v>57</v>
      </c>
      <c r="N596" s="48" t="s">
        <v>58</v>
      </c>
      <c r="O596" s="48" t="s">
        <v>59</v>
      </c>
      <c r="P596" s="8"/>
      <c r="Q596" s="38" t="s">
        <v>60</v>
      </c>
      <c r="R596" s="54">
        <v>43983</v>
      </c>
      <c r="S596" s="54">
        <v>43983</v>
      </c>
      <c r="T596" s="54">
        <v>45809</v>
      </c>
      <c r="U596" s="48" t="s">
        <v>61</v>
      </c>
      <c r="V596" s="7" t="s">
        <v>62</v>
      </c>
      <c r="W596" s="48" t="s">
        <v>63</v>
      </c>
      <c r="X596" s="48" t="s">
        <v>61</v>
      </c>
      <c r="Y596" s="7" t="s">
        <v>62</v>
      </c>
      <c r="Z596" s="8"/>
    </row>
    <row r="597" ht="72" spans="1:26">
      <c r="A597" s="38" t="s">
        <v>2534</v>
      </c>
      <c r="B597" s="36" t="s">
        <v>2535</v>
      </c>
      <c r="C597" s="36"/>
      <c r="D597" s="36"/>
      <c r="E597" s="36"/>
      <c r="F597" s="36"/>
      <c r="G597" s="36"/>
      <c r="H597" s="42" t="s">
        <v>1495</v>
      </c>
      <c r="I597" s="46" t="s">
        <v>1496</v>
      </c>
      <c r="J597" s="57"/>
      <c r="K597" s="8"/>
      <c r="L597" s="48" t="s">
        <v>56</v>
      </c>
      <c r="M597" s="48" t="s">
        <v>57</v>
      </c>
      <c r="N597" s="48" t="s">
        <v>58</v>
      </c>
      <c r="O597" s="48" t="s">
        <v>59</v>
      </c>
      <c r="P597" s="8"/>
      <c r="Q597" s="38" t="s">
        <v>60</v>
      </c>
      <c r="R597" s="54">
        <v>43983</v>
      </c>
      <c r="S597" s="54">
        <v>43983</v>
      </c>
      <c r="T597" s="54">
        <v>45809</v>
      </c>
      <c r="U597" s="48" t="s">
        <v>61</v>
      </c>
      <c r="V597" s="7" t="s">
        <v>62</v>
      </c>
      <c r="W597" s="48" t="s">
        <v>63</v>
      </c>
      <c r="X597" s="48" t="s">
        <v>61</v>
      </c>
      <c r="Y597" s="7" t="s">
        <v>62</v>
      </c>
      <c r="Z597" s="8"/>
    </row>
    <row r="598" ht="72" spans="1:26">
      <c r="A598" s="38" t="s">
        <v>2536</v>
      </c>
      <c r="B598" s="36" t="s">
        <v>2537</v>
      </c>
      <c r="C598" s="36"/>
      <c r="D598" s="36"/>
      <c r="E598" s="36"/>
      <c r="F598" s="36"/>
      <c r="G598" s="36"/>
      <c r="H598" s="42" t="s">
        <v>2520</v>
      </c>
      <c r="I598" s="46" t="s">
        <v>2521</v>
      </c>
      <c r="J598" s="57"/>
      <c r="K598" s="8"/>
      <c r="L598" s="48" t="s">
        <v>56</v>
      </c>
      <c r="M598" s="48" t="s">
        <v>57</v>
      </c>
      <c r="N598" s="48" t="s">
        <v>58</v>
      </c>
      <c r="O598" s="48" t="s">
        <v>59</v>
      </c>
      <c r="P598" s="8"/>
      <c r="Q598" s="38" t="s">
        <v>232</v>
      </c>
      <c r="R598" s="54">
        <v>43983</v>
      </c>
      <c r="S598" s="54">
        <v>43983</v>
      </c>
      <c r="T598" s="54">
        <v>45809</v>
      </c>
      <c r="U598" s="48" t="s">
        <v>61</v>
      </c>
      <c r="V598" s="7" t="s">
        <v>62</v>
      </c>
      <c r="W598" s="48" t="s">
        <v>63</v>
      </c>
      <c r="X598" s="48" t="s">
        <v>61</v>
      </c>
      <c r="Y598" s="7" t="s">
        <v>62</v>
      </c>
      <c r="Z598" s="8"/>
    </row>
    <row r="599" ht="72" spans="1:26">
      <c r="A599" s="38" t="s">
        <v>2538</v>
      </c>
      <c r="B599" s="36" t="s">
        <v>2539</v>
      </c>
      <c r="C599" s="36"/>
      <c r="D599" s="36"/>
      <c r="E599" s="36"/>
      <c r="F599" s="36"/>
      <c r="G599" s="36"/>
      <c r="H599" s="42" t="s">
        <v>2540</v>
      </c>
      <c r="I599" s="46" t="s">
        <v>2541</v>
      </c>
      <c r="J599" s="57"/>
      <c r="K599" s="8"/>
      <c r="L599" s="48" t="s">
        <v>56</v>
      </c>
      <c r="M599" s="48" t="s">
        <v>57</v>
      </c>
      <c r="N599" s="48" t="s">
        <v>58</v>
      </c>
      <c r="O599" s="48" t="s">
        <v>59</v>
      </c>
      <c r="P599" s="8"/>
      <c r="Q599" s="38" t="s">
        <v>2542</v>
      </c>
      <c r="R599" s="54">
        <v>43983</v>
      </c>
      <c r="S599" s="54">
        <v>43983</v>
      </c>
      <c r="T599" s="54">
        <v>45809</v>
      </c>
      <c r="U599" s="48" t="s">
        <v>61</v>
      </c>
      <c r="V599" s="7" t="s">
        <v>62</v>
      </c>
      <c r="W599" s="48" t="s">
        <v>63</v>
      </c>
      <c r="X599" s="48" t="s">
        <v>61</v>
      </c>
      <c r="Y599" s="7" t="s">
        <v>62</v>
      </c>
      <c r="Z599" s="8"/>
    </row>
    <row r="600" ht="72" spans="1:26">
      <c r="A600" s="38" t="s">
        <v>2543</v>
      </c>
      <c r="B600" s="36" t="s">
        <v>2544</v>
      </c>
      <c r="C600" s="36"/>
      <c r="D600" s="36"/>
      <c r="E600" s="36"/>
      <c r="F600" s="36"/>
      <c r="G600" s="36"/>
      <c r="H600" s="42" t="s">
        <v>2545</v>
      </c>
      <c r="I600" s="46" t="s">
        <v>2546</v>
      </c>
      <c r="J600" s="57"/>
      <c r="K600" s="8"/>
      <c r="L600" s="48" t="s">
        <v>56</v>
      </c>
      <c r="M600" s="48" t="s">
        <v>57</v>
      </c>
      <c r="N600" s="48" t="s">
        <v>58</v>
      </c>
      <c r="O600" s="48" t="s">
        <v>59</v>
      </c>
      <c r="P600" s="8"/>
      <c r="Q600" s="38" t="s">
        <v>232</v>
      </c>
      <c r="R600" s="54">
        <v>43983</v>
      </c>
      <c r="S600" s="54">
        <v>43983</v>
      </c>
      <c r="T600" s="54">
        <v>45809</v>
      </c>
      <c r="U600" s="48" t="s">
        <v>61</v>
      </c>
      <c r="V600" s="7" t="s">
        <v>62</v>
      </c>
      <c r="W600" s="48" t="s">
        <v>63</v>
      </c>
      <c r="X600" s="48" t="s">
        <v>61</v>
      </c>
      <c r="Y600" s="7" t="s">
        <v>62</v>
      </c>
      <c r="Z600" s="8"/>
    </row>
    <row r="601" ht="72" spans="1:26">
      <c r="A601" s="38" t="s">
        <v>2547</v>
      </c>
      <c r="B601" s="36" t="s">
        <v>2548</v>
      </c>
      <c r="C601" s="36"/>
      <c r="D601" s="36"/>
      <c r="E601" s="36"/>
      <c r="F601" s="36"/>
      <c r="G601" s="36"/>
      <c r="H601" s="42" t="s">
        <v>2549</v>
      </c>
      <c r="I601" s="46" t="s">
        <v>2550</v>
      </c>
      <c r="J601" s="57"/>
      <c r="K601" s="8"/>
      <c r="L601" s="48" t="s">
        <v>56</v>
      </c>
      <c r="M601" s="48" t="s">
        <v>57</v>
      </c>
      <c r="N601" s="48" t="s">
        <v>58</v>
      </c>
      <c r="O601" s="48" t="s">
        <v>59</v>
      </c>
      <c r="P601" s="8"/>
      <c r="Q601" s="38" t="s">
        <v>232</v>
      </c>
      <c r="R601" s="54">
        <v>43983</v>
      </c>
      <c r="S601" s="54">
        <v>43983</v>
      </c>
      <c r="T601" s="54">
        <v>45809</v>
      </c>
      <c r="U601" s="48" t="s">
        <v>61</v>
      </c>
      <c r="V601" s="7" t="s">
        <v>62</v>
      </c>
      <c r="W601" s="48" t="s">
        <v>63</v>
      </c>
      <c r="X601" s="48" t="s">
        <v>61</v>
      </c>
      <c r="Y601" s="7" t="s">
        <v>62</v>
      </c>
      <c r="Z601" s="8"/>
    </row>
    <row r="602" ht="72" spans="1:26">
      <c r="A602" s="38" t="s">
        <v>2551</v>
      </c>
      <c r="B602" s="36" t="s">
        <v>2552</v>
      </c>
      <c r="C602" s="36"/>
      <c r="D602" s="36"/>
      <c r="E602" s="36"/>
      <c r="F602" s="36"/>
      <c r="G602" s="36"/>
      <c r="H602" s="42" t="s">
        <v>2460</v>
      </c>
      <c r="I602" s="46" t="s">
        <v>2461</v>
      </c>
      <c r="J602" s="57"/>
      <c r="K602" s="8"/>
      <c r="L602" s="48" t="s">
        <v>56</v>
      </c>
      <c r="M602" s="48" t="s">
        <v>57</v>
      </c>
      <c r="N602" s="48" t="s">
        <v>58</v>
      </c>
      <c r="O602" s="48" t="s">
        <v>59</v>
      </c>
      <c r="P602" s="8"/>
      <c r="Q602" s="38" t="s">
        <v>232</v>
      </c>
      <c r="R602" s="54">
        <v>43983</v>
      </c>
      <c r="S602" s="54">
        <v>43983</v>
      </c>
      <c r="T602" s="54">
        <v>45809</v>
      </c>
      <c r="U602" s="48" t="s">
        <v>61</v>
      </c>
      <c r="V602" s="7" t="s">
        <v>62</v>
      </c>
      <c r="W602" s="48" t="s">
        <v>63</v>
      </c>
      <c r="X602" s="48" t="s">
        <v>61</v>
      </c>
      <c r="Y602" s="7" t="s">
        <v>62</v>
      </c>
      <c r="Z602" s="8"/>
    </row>
    <row r="603" ht="72" spans="1:26">
      <c r="A603" s="38" t="s">
        <v>2553</v>
      </c>
      <c r="B603" s="36" t="s">
        <v>2554</v>
      </c>
      <c r="C603" s="36"/>
      <c r="D603" s="36"/>
      <c r="E603" s="36"/>
      <c r="F603" s="36"/>
      <c r="G603" s="36"/>
      <c r="H603" s="42" t="s">
        <v>2555</v>
      </c>
      <c r="I603" s="46" t="s">
        <v>2457</v>
      </c>
      <c r="J603" s="57"/>
      <c r="K603" s="8"/>
      <c r="L603" s="48" t="s">
        <v>56</v>
      </c>
      <c r="M603" s="48" t="s">
        <v>57</v>
      </c>
      <c r="N603" s="48" t="s">
        <v>58</v>
      </c>
      <c r="O603" s="48" t="s">
        <v>59</v>
      </c>
      <c r="P603" s="8"/>
      <c r="Q603" s="38" t="s">
        <v>232</v>
      </c>
      <c r="R603" s="54">
        <v>43983</v>
      </c>
      <c r="S603" s="54">
        <v>43983</v>
      </c>
      <c r="T603" s="54">
        <v>45809</v>
      </c>
      <c r="U603" s="48" t="s">
        <v>61</v>
      </c>
      <c r="V603" s="7" t="s">
        <v>62</v>
      </c>
      <c r="W603" s="48" t="s">
        <v>63</v>
      </c>
      <c r="X603" s="48" t="s">
        <v>61</v>
      </c>
      <c r="Y603" s="7" t="s">
        <v>62</v>
      </c>
      <c r="Z603" s="8"/>
    </row>
    <row r="604" ht="72" spans="1:26">
      <c r="A604" s="38" t="s">
        <v>2556</v>
      </c>
      <c r="B604" s="36" t="s">
        <v>2557</v>
      </c>
      <c r="C604" s="36"/>
      <c r="D604" s="36"/>
      <c r="E604" s="36"/>
      <c r="F604" s="36"/>
      <c r="G604" s="36"/>
      <c r="H604" s="42" t="s">
        <v>2558</v>
      </c>
      <c r="I604" s="46" t="s">
        <v>2559</v>
      </c>
      <c r="J604" s="57"/>
      <c r="K604" s="8"/>
      <c r="L604" s="48" t="s">
        <v>56</v>
      </c>
      <c r="M604" s="48" t="s">
        <v>57</v>
      </c>
      <c r="N604" s="48" t="s">
        <v>58</v>
      </c>
      <c r="O604" s="48" t="s">
        <v>59</v>
      </c>
      <c r="P604" s="8"/>
      <c r="Q604" s="38" t="s">
        <v>60</v>
      </c>
      <c r="R604" s="54">
        <v>43983</v>
      </c>
      <c r="S604" s="54">
        <v>43983</v>
      </c>
      <c r="T604" s="54">
        <v>45809</v>
      </c>
      <c r="U604" s="48" t="s">
        <v>61</v>
      </c>
      <c r="V604" s="7" t="s">
        <v>62</v>
      </c>
      <c r="W604" s="48" t="s">
        <v>63</v>
      </c>
      <c r="X604" s="48" t="s">
        <v>61</v>
      </c>
      <c r="Y604" s="7" t="s">
        <v>62</v>
      </c>
      <c r="Z604" s="8"/>
    </row>
    <row r="605" ht="72" spans="1:26">
      <c r="A605" s="38" t="s">
        <v>2560</v>
      </c>
      <c r="B605" s="36" t="s">
        <v>2561</v>
      </c>
      <c r="C605" s="36"/>
      <c r="D605" s="36"/>
      <c r="E605" s="36"/>
      <c r="F605" s="36"/>
      <c r="G605" s="36"/>
      <c r="H605" s="42" t="s">
        <v>2562</v>
      </c>
      <c r="I605" s="46" t="s">
        <v>2563</v>
      </c>
      <c r="J605" s="57"/>
      <c r="K605" s="8"/>
      <c r="L605" s="48" t="s">
        <v>56</v>
      </c>
      <c r="M605" s="48" t="s">
        <v>57</v>
      </c>
      <c r="N605" s="48" t="s">
        <v>58</v>
      </c>
      <c r="O605" s="48" t="s">
        <v>59</v>
      </c>
      <c r="P605" s="8"/>
      <c r="Q605" s="38" t="s">
        <v>60</v>
      </c>
      <c r="R605" s="54">
        <v>43983</v>
      </c>
      <c r="S605" s="54">
        <v>43983</v>
      </c>
      <c r="T605" s="54">
        <v>45809</v>
      </c>
      <c r="U605" s="48" t="s">
        <v>61</v>
      </c>
      <c r="V605" s="7" t="s">
        <v>62</v>
      </c>
      <c r="W605" s="48" t="s">
        <v>63</v>
      </c>
      <c r="X605" s="48" t="s">
        <v>61</v>
      </c>
      <c r="Y605" s="7" t="s">
        <v>62</v>
      </c>
      <c r="Z605" s="8"/>
    </row>
    <row r="606" ht="72" spans="1:26">
      <c r="A606" s="38" t="s">
        <v>2564</v>
      </c>
      <c r="B606" s="36" t="s">
        <v>2565</v>
      </c>
      <c r="C606" s="36"/>
      <c r="D606" s="36"/>
      <c r="E606" s="36"/>
      <c r="F606" s="36"/>
      <c r="G606" s="36"/>
      <c r="H606" s="42" t="s">
        <v>2405</v>
      </c>
      <c r="I606" s="46" t="s">
        <v>2406</v>
      </c>
      <c r="J606" s="57"/>
      <c r="K606" s="8"/>
      <c r="L606" s="48" t="s">
        <v>56</v>
      </c>
      <c r="M606" s="48" t="s">
        <v>57</v>
      </c>
      <c r="N606" s="48" t="s">
        <v>58</v>
      </c>
      <c r="O606" s="48" t="s">
        <v>59</v>
      </c>
      <c r="P606" s="8"/>
      <c r="Q606" s="38" t="s">
        <v>60</v>
      </c>
      <c r="R606" s="54">
        <v>43983</v>
      </c>
      <c r="S606" s="54">
        <v>43983</v>
      </c>
      <c r="T606" s="54">
        <v>45809</v>
      </c>
      <c r="U606" s="48" t="s">
        <v>61</v>
      </c>
      <c r="V606" s="7" t="s">
        <v>62</v>
      </c>
      <c r="W606" s="48" t="s">
        <v>63</v>
      </c>
      <c r="X606" s="48" t="s">
        <v>61</v>
      </c>
      <c r="Y606" s="7" t="s">
        <v>62</v>
      </c>
      <c r="Z606" s="8"/>
    </row>
    <row r="607" ht="72" spans="1:26">
      <c r="A607" s="38" t="s">
        <v>2566</v>
      </c>
      <c r="B607" s="36" t="s">
        <v>2567</v>
      </c>
      <c r="C607" s="36"/>
      <c r="D607" s="36"/>
      <c r="E607" s="36"/>
      <c r="F607" s="36"/>
      <c r="G607" s="36"/>
      <c r="H607" s="42" t="s">
        <v>2545</v>
      </c>
      <c r="I607" s="46" t="s">
        <v>2546</v>
      </c>
      <c r="J607" s="57"/>
      <c r="K607" s="8"/>
      <c r="L607" s="48" t="s">
        <v>56</v>
      </c>
      <c r="M607" s="48" t="s">
        <v>57</v>
      </c>
      <c r="N607" s="48" t="s">
        <v>58</v>
      </c>
      <c r="O607" s="48" t="s">
        <v>59</v>
      </c>
      <c r="P607" s="8"/>
      <c r="Q607" s="38" t="s">
        <v>60</v>
      </c>
      <c r="R607" s="54">
        <v>43983</v>
      </c>
      <c r="S607" s="54">
        <v>43983</v>
      </c>
      <c r="T607" s="54">
        <v>45809</v>
      </c>
      <c r="U607" s="48" t="s">
        <v>61</v>
      </c>
      <c r="V607" s="7" t="s">
        <v>62</v>
      </c>
      <c r="W607" s="48" t="s">
        <v>63</v>
      </c>
      <c r="X607" s="48" t="s">
        <v>61</v>
      </c>
      <c r="Y607" s="7" t="s">
        <v>62</v>
      </c>
      <c r="Z607" s="8"/>
    </row>
    <row r="608" ht="72" spans="1:26">
      <c r="A608" s="38" t="s">
        <v>2568</v>
      </c>
      <c r="B608" s="36" t="s">
        <v>2569</v>
      </c>
      <c r="C608" s="36"/>
      <c r="D608" s="36"/>
      <c r="E608" s="36"/>
      <c r="F608" s="36"/>
      <c r="G608" s="36"/>
      <c r="H608" s="42" t="s">
        <v>2570</v>
      </c>
      <c r="I608" s="46" t="s">
        <v>2571</v>
      </c>
      <c r="J608" s="57"/>
      <c r="K608" s="8"/>
      <c r="L608" s="48" t="s">
        <v>56</v>
      </c>
      <c r="M608" s="48" t="s">
        <v>57</v>
      </c>
      <c r="N608" s="48" t="s">
        <v>58</v>
      </c>
      <c r="O608" s="48" t="s">
        <v>59</v>
      </c>
      <c r="P608" s="8"/>
      <c r="Q608" s="38" t="s">
        <v>232</v>
      </c>
      <c r="R608" s="54">
        <v>43983</v>
      </c>
      <c r="S608" s="54">
        <v>43983</v>
      </c>
      <c r="T608" s="54">
        <v>45809</v>
      </c>
      <c r="U608" s="48" t="s">
        <v>61</v>
      </c>
      <c r="V608" s="7" t="s">
        <v>62</v>
      </c>
      <c r="W608" s="48" t="s">
        <v>63</v>
      </c>
      <c r="X608" s="48" t="s">
        <v>61</v>
      </c>
      <c r="Y608" s="7" t="s">
        <v>62</v>
      </c>
      <c r="Z608" s="8"/>
    </row>
    <row r="609" ht="72" spans="1:26">
      <c r="A609" s="38" t="s">
        <v>2572</v>
      </c>
      <c r="B609" s="36" t="s">
        <v>2573</v>
      </c>
      <c r="C609" s="36"/>
      <c r="D609" s="36"/>
      <c r="E609" s="36"/>
      <c r="F609" s="36"/>
      <c r="G609" s="36"/>
      <c r="H609" s="42" t="s">
        <v>2574</v>
      </c>
      <c r="I609" s="46" t="s">
        <v>2575</v>
      </c>
      <c r="J609" s="57"/>
      <c r="K609" s="8"/>
      <c r="L609" s="48" t="s">
        <v>56</v>
      </c>
      <c r="M609" s="48" t="s">
        <v>57</v>
      </c>
      <c r="N609" s="48" t="s">
        <v>58</v>
      </c>
      <c r="O609" s="48" t="s">
        <v>59</v>
      </c>
      <c r="P609" s="8"/>
      <c r="Q609" s="38" t="s">
        <v>60</v>
      </c>
      <c r="R609" s="54">
        <v>43983</v>
      </c>
      <c r="S609" s="54">
        <v>43983</v>
      </c>
      <c r="T609" s="54">
        <v>45809</v>
      </c>
      <c r="U609" s="48" t="s">
        <v>61</v>
      </c>
      <c r="V609" s="7" t="s">
        <v>62</v>
      </c>
      <c r="W609" s="48" t="s">
        <v>63</v>
      </c>
      <c r="X609" s="48" t="s">
        <v>61</v>
      </c>
      <c r="Y609" s="7" t="s">
        <v>62</v>
      </c>
      <c r="Z609" s="8"/>
    </row>
    <row r="610" ht="72" spans="1:26">
      <c r="A610" s="38" t="s">
        <v>2576</v>
      </c>
      <c r="B610" s="36" t="s">
        <v>2577</v>
      </c>
      <c r="C610" s="36"/>
      <c r="D610" s="36"/>
      <c r="E610" s="36"/>
      <c r="F610" s="36"/>
      <c r="G610" s="36"/>
      <c r="H610" s="42" t="s">
        <v>2578</v>
      </c>
      <c r="I610" s="46" t="s">
        <v>2575</v>
      </c>
      <c r="J610" s="57"/>
      <c r="K610" s="8"/>
      <c r="L610" s="48" t="s">
        <v>56</v>
      </c>
      <c r="M610" s="48" t="s">
        <v>57</v>
      </c>
      <c r="N610" s="48" t="s">
        <v>58</v>
      </c>
      <c r="O610" s="48" t="s">
        <v>59</v>
      </c>
      <c r="P610" s="8"/>
      <c r="Q610" s="38" t="s">
        <v>60</v>
      </c>
      <c r="R610" s="54">
        <v>43983</v>
      </c>
      <c r="S610" s="54">
        <v>43983</v>
      </c>
      <c r="T610" s="54">
        <v>45809</v>
      </c>
      <c r="U610" s="48" t="s">
        <v>61</v>
      </c>
      <c r="V610" s="7" t="s">
        <v>62</v>
      </c>
      <c r="W610" s="48" t="s">
        <v>63</v>
      </c>
      <c r="X610" s="48" t="s">
        <v>61</v>
      </c>
      <c r="Y610" s="7" t="s">
        <v>62</v>
      </c>
      <c r="Z610" s="8"/>
    </row>
    <row r="611" ht="72" spans="1:26">
      <c r="A611" s="38" t="s">
        <v>2579</v>
      </c>
      <c r="B611" s="36" t="s">
        <v>2580</v>
      </c>
      <c r="C611" s="36"/>
      <c r="D611" s="36"/>
      <c r="E611" s="36"/>
      <c r="F611" s="36"/>
      <c r="G611" s="36"/>
      <c r="H611" s="42" t="s">
        <v>2581</v>
      </c>
      <c r="I611" s="46" t="s">
        <v>2582</v>
      </c>
      <c r="J611" s="57"/>
      <c r="K611" s="8"/>
      <c r="L611" s="48" t="s">
        <v>56</v>
      </c>
      <c r="M611" s="48" t="s">
        <v>57</v>
      </c>
      <c r="N611" s="48" t="s">
        <v>58</v>
      </c>
      <c r="O611" s="48" t="s">
        <v>59</v>
      </c>
      <c r="P611" s="8"/>
      <c r="Q611" s="38" t="s">
        <v>232</v>
      </c>
      <c r="R611" s="54">
        <v>43983</v>
      </c>
      <c r="S611" s="54">
        <v>43983</v>
      </c>
      <c r="T611" s="54">
        <v>45809</v>
      </c>
      <c r="U611" s="48" t="s">
        <v>61</v>
      </c>
      <c r="V611" s="7" t="s">
        <v>62</v>
      </c>
      <c r="W611" s="48" t="s">
        <v>63</v>
      </c>
      <c r="X611" s="48" t="s">
        <v>61</v>
      </c>
      <c r="Y611" s="7" t="s">
        <v>62</v>
      </c>
      <c r="Z611" s="8"/>
    </row>
    <row r="612" ht="72" spans="1:26">
      <c r="A612" s="38" t="s">
        <v>2583</v>
      </c>
      <c r="B612" s="36" t="s">
        <v>2584</v>
      </c>
      <c r="C612" s="36"/>
      <c r="D612" s="36"/>
      <c r="E612" s="36"/>
      <c r="F612" s="36"/>
      <c r="G612" s="36"/>
      <c r="H612" s="42" t="s">
        <v>2585</v>
      </c>
      <c r="I612" s="46" t="s">
        <v>2586</v>
      </c>
      <c r="J612" s="57"/>
      <c r="K612" s="8"/>
      <c r="L612" s="48" t="s">
        <v>56</v>
      </c>
      <c r="M612" s="48" t="s">
        <v>57</v>
      </c>
      <c r="N612" s="48" t="s">
        <v>58</v>
      </c>
      <c r="O612" s="48" t="s">
        <v>59</v>
      </c>
      <c r="P612" s="8"/>
      <c r="Q612" s="38" t="s">
        <v>232</v>
      </c>
      <c r="R612" s="54">
        <v>43983</v>
      </c>
      <c r="S612" s="54">
        <v>43983</v>
      </c>
      <c r="T612" s="54">
        <v>45809</v>
      </c>
      <c r="U612" s="48" t="s">
        <v>61</v>
      </c>
      <c r="V612" s="7" t="s">
        <v>62</v>
      </c>
      <c r="W612" s="48" t="s">
        <v>63</v>
      </c>
      <c r="X612" s="48" t="s">
        <v>61</v>
      </c>
      <c r="Y612" s="7" t="s">
        <v>62</v>
      </c>
      <c r="Z612" s="8"/>
    </row>
    <row r="613" ht="180" spans="1:26">
      <c r="A613" s="38" t="s">
        <v>2587</v>
      </c>
      <c r="B613" s="36" t="s">
        <v>2588</v>
      </c>
      <c r="C613" s="36"/>
      <c r="D613" s="36"/>
      <c r="E613" s="36"/>
      <c r="F613" s="36"/>
      <c r="G613" s="36"/>
      <c r="H613" s="42" t="s">
        <v>2589</v>
      </c>
      <c r="I613" s="46" t="s">
        <v>2590</v>
      </c>
      <c r="J613" s="57"/>
      <c r="K613" s="8"/>
      <c r="L613" s="48" t="s">
        <v>56</v>
      </c>
      <c r="M613" s="48" t="s">
        <v>57</v>
      </c>
      <c r="N613" s="48" t="s">
        <v>58</v>
      </c>
      <c r="O613" s="48" t="s">
        <v>59</v>
      </c>
      <c r="P613" s="8"/>
      <c r="Q613" s="38" t="s">
        <v>2591</v>
      </c>
      <c r="R613" s="54">
        <v>43983</v>
      </c>
      <c r="S613" s="54">
        <v>43983</v>
      </c>
      <c r="T613" s="54">
        <v>45809</v>
      </c>
      <c r="U613" s="48" t="s">
        <v>61</v>
      </c>
      <c r="V613" s="7" t="s">
        <v>62</v>
      </c>
      <c r="W613" s="48" t="s">
        <v>63</v>
      </c>
      <c r="X613" s="48" t="s">
        <v>61</v>
      </c>
      <c r="Y613" s="7" t="s">
        <v>62</v>
      </c>
      <c r="Z613" s="8"/>
    </row>
    <row r="614" ht="72" spans="1:26">
      <c r="A614" s="38" t="s">
        <v>2592</v>
      </c>
      <c r="B614" s="36" t="s">
        <v>2593</v>
      </c>
      <c r="C614" s="36"/>
      <c r="D614" s="36"/>
      <c r="E614" s="36"/>
      <c r="F614" s="36"/>
      <c r="G614" s="36"/>
      <c r="H614" s="42" t="s">
        <v>2594</v>
      </c>
      <c r="I614" s="46" t="s">
        <v>2595</v>
      </c>
      <c r="J614" s="57"/>
      <c r="K614" s="8"/>
      <c r="L614" s="48" t="s">
        <v>56</v>
      </c>
      <c r="M614" s="48" t="s">
        <v>57</v>
      </c>
      <c r="N614" s="48" t="s">
        <v>58</v>
      </c>
      <c r="O614" s="48" t="s">
        <v>59</v>
      </c>
      <c r="P614" s="8"/>
      <c r="Q614" s="38" t="s">
        <v>232</v>
      </c>
      <c r="R614" s="54">
        <v>43983</v>
      </c>
      <c r="S614" s="54">
        <v>43983</v>
      </c>
      <c r="T614" s="54">
        <v>45809</v>
      </c>
      <c r="U614" s="48" t="s">
        <v>61</v>
      </c>
      <c r="V614" s="7" t="s">
        <v>62</v>
      </c>
      <c r="W614" s="48" t="s">
        <v>63</v>
      </c>
      <c r="X614" s="48" t="s">
        <v>61</v>
      </c>
      <c r="Y614" s="7" t="s">
        <v>62</v>
      </c>
      <c r="Z614" s="8"/>
    </row>
    <row r="615" ht="72" spans="1:26">
      <c r="A615" s="38" t="s">
        <v>2596</v>
      </c>
      <c r="B615" s="36" t="s">
        <v>2597</v>
      </c>
      <c r="C615" s="36"/>
      <c r="D615" s="36"/>
      <c r="E615" s="36"/>
      <c r="F615" s="36"/>
      <c r="G615" s="36"/>
      <c r="H615" s="42" t="s">
        <v>2598</v>
      </c>
      <c r="I615" s="46" t="s">
        <v>2599</v>
      </c>
      <c r="J615" s="57"/>
      <c r="K615" s="8"/>
      <c r="L615" s="48" t="s">
        <v>56</v>
      </c>
      <c r="M615" s="48" t="s">
        <v>57</v>
      </c>
      <c r="N615" s="48" t="s">
        <v>58</v>
      </c>
      <c r="O615" s="48" t="s">
        <v>59</v>
      </c>
      <c r="P615" s="8"/>
      <c r="Q615" s="38" t="s">
        <v>232</v>
      </c>
      <c r="R615" s="54">
        <v>43983</v>
      </c>
      <c r="S615" s="54">
        <v>43983</v>
      </c>
      <c r="T615" s="54">
        <v>45809</v>
      </c>
      <c r="U615" s="48" t="s">
        <v>61</v>
      </c>
      <c r="V615" s="7" t="s">
        <v>62</v>
      </c>
      <c r="W615" s="48" t="s">
        <v>63</v>
      </c>
      <c r="X615" s="48" t="s">
        <v>61</v>
      </c>
      <c r="Y615" s="7" t="s">
        <v>62</v>
      </c>
      <c r="Z615" s="8"/>
    </row>
    <row r="616" ht="72" spans="1:26">
      <c r="A616" s="38" t="s">
        <v>2600</v>
      </c>
      <c r="B616" s="36" t="s">
        <v>2601</v>
      </c>
      <c r="C616" s="36"/>
      <c r="D616" s="36"/>
      <c r="E616" s="36"/>
      <c r="F616" s="36"/>
      <c r="G616" s="36"/>
      <c r="H616" s="42" t="s">
        <v>2602</v>
      </c>
      <c r="I616" s="46" t="s">
        <v>2603</v>
      </c>
      <c r="J616" s="57"/>
      <c r="K616" s="8"/>
      <c r="L616" s="48" t="s">
        <v>56</v>
      </c>
      <c r="M616" s="48" t="s">
        <v>57</v>
      </c>
      <c r="N616" s="48" t="s">
        <v>58</v>
      </c>
      <c r="O616" s="48" t="s">
        <v>59</v>
      </c>
      <c r="P616" s="8"/>
      <c r="Q616" s="38" t="s">
        <v>232</v>
      </c>
      <c r="R616" s="54">
        <v>43983</v>
      </c>
      <c r="S616" s="54">
        <v>43983</v>
      </c>
      <c r="T616" s="54">
        <v>45809</v>
      </c>
      <c r="U616" s="48" t="s">
        <v>61</v>
      </c>
      <c r="V616" s="7" t="s">
        <v>62</v>
      </c>
      <c r="W616" s="48" t="s">
        <v>63</v>
      </c>
      <c r="X616" s="48" t="s">
        <v>61</v>
      </c>
      <c r="Y616" s="7" t="s">
        <v>62</v>
      </c>
      <c r="Z616" s="8"/>
    </row>
    <row r="617" ht="72" spans="1:26">
      <c r="A617" s="38" t="s">
        <v>2604</v>
      </c>
      <c r="B617" s="36" t="s">
        <v>2605</v>
      </c>
      <c r="C617" s="36"/>
      <c r="D617" s="36"/>
      <c r="E617" s="36"/>
      <c r="F617" s="36"/>
      <c r="G617" s="36"/>
      <c r="H617" s="42" t="s">
        <v>2606</v>
      </c>
      <c r="I617" s="46" t="s">
        <v>2607</v>
      </c>
      <c r="J617" s="57"/>
      <c r="K617" s="8"/>
      <c r="L617" s="48" t="s">
        <v>56</v>
      </c>
      <c r="M617" s="48" t="s">
        <v>57</v>
      </c>
      <c r="N617" s="48" t="s">
        <v>58</v>
      </c>
      <c r="O617" s="48" t="s">
        <v>59</v>
      </c>
      <c r="P617" s="8"/>
      <c r="Q617" s="38" t="s">
        <v>2608</v>
      </c>
      <c r="R617" s="54">
        <v>43983</v>
      </c>
      <c r="S617" s="54">
        <v>43983</v>
      </c>
      <c r="T617" s="54">
        <v>45809</v>
      </c>
      <c r="U617" s="48" t="s">
        <v>61</v>
      </c>
      <c r="V617" s="7" t="s">
        <v>62</v>
      </c>
      <c r="W617" s="48" t="s">
        <v>63</v>
      </c>
      <c r="X617" s="48" t="s">
        <v>61</v>
      </c>
      <c r="Y617" s="7" t="s">
        <v>62</v>
      </c>
      <c r="Z617" s="8"/>
    </row>
    <row r="618" ht="72" spans="1:26">
      <c r="A618" s="38" t="s">
        <v>2609</v>
      </c>
      <c r="B618" s="36" t="s">
        <v>2610</v>
      </c>
      <c r="C618" s="36"/>
      <c r="D618" s="36"/>
      <c r="E618" s="36"/>
      <c r="F618" s="36"/>
      <c r="G618" s="36"/>
      <c r="H618" s="42" t="s">
        <v>2611</v>
      </c>
      <c r="I618" s="46" t="s">
        <v>1192</v>
      </c>
      <c r="J618" s="57"/>
      <c r="K618" s="8"/>
      <c r="L618" s="48" t="s">
        <v>56</v>
      </c>
      <c r="M618" s="48" t="s">
        <v>57</v>
      </c>
      <c r="N618" s="48" t="s">
        <v>58</v>
      </c>
      <c r="O618" s="48" t="s">
        <v>59</v>
      </c>
      <c r="P618" s="8"/>
      <c r="Q618" s="38" t="s">
        <v>60</v>
      </c>
      <c r="R618" s="54">
        <v>43983</v>
      </c>
      <c r="S618" s="54">
        <v>43983</v>
      </c>
      <c r="T618" s="54">
        <v>45809</v>
      </c>
      <c r="U618" s="48" t="s">
        <v>61</v>
      </c>
      <c r="V618" s="7" t="s">
        <v>62</v>
      </c>
      <c r="W618" s="48" t="s">
        <v>63</v>
      </c>
      <c r="X618" s="48" t="s">
        <v>61</v>
      </c>
      <c r="Y618" s="7" t="s">
        <v>62</v>
      </c>
      <c r="Z618" s="8"/>
    </row>
    <row r="619" ht="72" spans="1:26">
      <c r="A619" s="38" t="s">
        <v>2612</v>
      </c>
      <c r="B619" s="36" t="s">
        <v>2613</v>
      </c>
      <c r="C619" s="36"/>
      <c r="D619" s="36"/>
      <c r="E619" s="36"/>
      <c r="F619" s="36"/>
      <c r="G619" s="36"/>
      <c r="H619" s="42" t="s">
        <v>2614</v>
      </c>
      <c r="I619" s="46" t="s">
        <v>2615</v>
      </c>
      <c r="J619" s="57"/>
      <c r="K619" s="8"/>
      <c r="L619" s="48" t="s">
        <v>56</v>
      </c>
      <c r="M619" s="48" t="s">
        <v>57</v>
      </c>
      <c r="N619" s="48" t="s">
        <v>58</v>
      </c>
      <c r="O619" s="48" t="s">
        <v>59</v>
      </c>
      <c r="P619" s="8"/>
      <c r="Q619" s="38" t="s">
        <v>232</v>
      </c>
      <c r="R619" s="54">
        <v>43983</v>
      </c>
      <c r="S619" s="54">
        <v>43983</v>
      </c>
      <c r="T619" s="54">
        <v>45809</v>
      </c>
      <c r="U619" s="48" t="s">
        <v>61</v>
      </c>
      <c r="V619" s="7" t="s">
        <v>62</v>
      </c>
      <c r="W619" s="48" t="s">
        <v>63</v>
      </c>
      <c r="X619" s="48" t="s">
        <v>61</v>
      </c>
      <c r="Y619" s="7" t="s">
        <v>62</v>
      </c>
      <c r="Z619" s="8"/>
    </row>
    <row r="620" ht="72" spans="1:26">
      <c r="A620" s="38" t="s">
        <v>2616</v>
      </c>
      <c r="B620" s="36" t="s">
        <v>2617</v>
      </c>
      <c r="C620" s="36"/>
      <c r="D620" s="36"/>
      <c r="E620" s="36"/>
      <c r="F620" s="36"/>
      <c r="G620" s="36"/>
      <c r="H620" s="42" t="s">
        <v>2618</v>
      </c>
      <c r="I620" s="46" t="s">
        <v>2619</v>
      </c>
      <c r="J620" s="57"/>
      <c r="K620" s="8"/>
      <c r="L620" s="48" t="s">
        <v>56</v>
      </c>
      <c r="M620" s="48" t="s">
        <v>57</v>
      </c>
      <c r="N620" s="48" t="s">
        <v>58</v>
      </c>
      <c r="O620" s="48" t="s">
        <v>59</v>
      </c>
      <c r="P620" s="8"/>
      <c r="Q620" s="38" t="s">
        <v>1069</v>
      </c>
      <c r="R620" s="54">
        <v>43983</v>
      </c>
      <c r="S620" s="54">
        <v>43983</v>
      </c>
      <c r="T620" s="54">
        <v>45809</v>
      </c>
      <c r="U620" s="48" t="s">
        <v>61</v>
      </c>
      <c r="V620" s="7" t="s">
        <v>62</v>
      </c>
      <c r="W620" s="48" t="s">
        <v>63</v>
      </c>
      <c r="X620" s="48" t="s">
        <v>61</v>
      </c>
      <c r="Y620" s="7" t="s">
        <v>62</v>
      </c>
      <c r="Z620" s="8"/>
    </row>
    <row r="621" ht="72" spans="1:26">
      <c r="A621" s="38" t="s">
        <v>2620</v>
      </c>
      <c r="B621" s="36" t="s">
        <v>2621</v>
      </c>
      <c r="C621" s="36"/>
      <c r="D621" s="36"/>
      <c r="E621" s="36"/>
      <c r="F621" s="36"/>
      <c r="G621" s="36"/>
      <c r="H621" s="42" t="s">
        <v>2622</v>
      </c>
      <c r="I621" s="46" t="s">
        <v>2623</v>
      </c>
      <c r="J621" s="57"/>
      <c r="K621" s="8"/>
      <c r="L621" s="48" t="s">
        <v>56</v>
      </c>
      <c r="M621" s="48" t="s">
        <v>57</v>
      </c>
      <c r="N621" s="48" t="s">
        <v>58</v>
      </c>
      <c r="O621" s="48" t="s">
        <v>59</v>
      </c>
      <c r="P621" s="8"/>
      <c r="Q621" s="38" t="s">
        <v>232</v>
      </c>
      <c r="R621" s="54">
        <v>43983</v>
      </c>
      <c r="S621" s="54">
        <v>43983</v>
      </c>
      <c r="T621" s="54">
        <v>45809</v>
      </c>
      <c r="U621" s="48" t="s">
        <v>61</v>
      </c>
      <c r="V621" s="7" t="s">
        <v>62</v>
      </c>
      <c r="W621" s="48" t="s">
        <v>63</v>
      </c>
      <c r="X621" s="48" t="s">
        <v>61</v>
      </c>
      <c r="Y621" s="7" t="s">
        <v>62</v>
      </c>
      <c r="Z621" s="8"/>
    </row>
    <row r="622" ht="72" spans="1:26">
      <c r="A622" s="38" t="s">
        <v>2624</v>
      </c>
      <c r="B622" s="36" t="s">
        <v>2625</v>
      </c>
      <c r="C622" s="36"/>
      <c r="D622" s="36"/>
      <c r="E622" s="36"/>
      <c r="F622" s="36"/>
      <c r="G622" s="36"/>
      <c r="H622" s="42" t="s">
        <v>814</v>
      </c>
      <c r="I622" s="46" t="s">
        <v>815</v>
      </c>
      <c r="J622" s="57"/>
      <c r="K622" s="8"/>
      <c r="L622" s="48" t="s">
        <v>56</v>
      </c>
      <c r="M622" s="48" t="s">
        <v>57</v>
      </c>
      <c r="N622" s="48" t="s">
        <v>58</v>
      </c>
      <c r="O622" s="48" t="s">
        <v>59</v>
      </c>
      <c r="P622" s="8"/>
      <c r="Q622" s="38" t="s">
        <v>2626</v>
      </c>
      <c r="R622" s="54">
        <v>43983</v>
      </c>
      <c r="S622" s="54">
        <v>43983</v>
      </c>
      <c r="T622" s="54">
        <v>45809</v>
      </c>
      <c r="U622" s="48" t="s">
        <v>61</v>
      </c>
      <c r="V622" s="7" t="s">
        <v>62</v>
      </c>
      <c r="W622" s="48" t="s">
        <v>63</v>
      </c>
      <c r="X622" s="48" t="s">
        <v>61</v>
      </c>
      <c r="Y622" s="7" t="s">
        <v>62</v>
      </c>
      <c r="Z622" s="8"/>
    </row>
    <row r="623" ht="72" spans="1:26">
      <c r="A623" s="38" t="s">
        <v>2627</v>
      </c>
      <c r="B623" s="36" t="s">
        <v>2628</v>
      </c>
      <c r="C623" s="36"/>
      <c r="D623" s="36"/>
      <c r="E623" s="36"/>
      <c r="F623" s="36"/>
      <c r="G623" s="36"/>
      <c r="H623" s="42" t="s">
        <v>2629</v>
      </c>
      <c r="I623" s="46" t="s">
        <v>2630</v>
      </c>
      <c r="J623" s="57"/>
      <c r="K623" s="8"/>
      <c r="L623" s="48" t="s">
        <v>56</v>
      </c>
      <c r="M623" s="48" t="s">
        <v>57</v>
      </c>
      <c r="N623" s="48" t="s">
        <v>58</v>
      </c>
      <c r="O623" s="48" t="s">
        <v>59</v>
      </c>
      <c r="P623" s="8"/>
      <c r="Q623" s="38" t="s">
        <v>232</v>
      </c>
      <c r="R623" s="54">
        <v>43983</v>
      </c>
      <c r="S623" s="54">
        <v>43983</v>
      </c>
      <c r="T623" s="54">
        <v>45809</v>
      </c>
      <c r="U623" s="48" t="s">
        <v>61</v>
      </c>
      <c r="V623" s="7" t="s">
        <v>62</v>
      </c>
      <c r="W623" s="48" t="s">
        <v>63</v>
      </c>
      <c r="X623" s="48" t="s">
        <v>61</v>
      </c>
      <c r="Y623" s="7" t="s">
        <v>62</v>
      </c>
      <c r="Z623" s="8"/>
    </row>
    <row r="624" ht="72" spans="1:26">
      <c r="A624" s="38" t="s">
        <v>2631</v>
      </c>
      <c r="B624" s="36" t="s">
        <v>2632</v>
      </c>
      <c r="C624" s="36"/>
      <c r="D624" s="36"/>
      <c r="E624" s="36"/>
      <c r="F624" s="36"/>
      <c r="G624" s="36"/>
      <c r="H624" s="42" t="s">
        <v>2633</v>
      </c>
      <c r="I624" s="46" t="s">
        <v>2634</v>
      </c>
      <c r="J624" s="57"/>
      <c r="K624" s="8"/>
      <c r="L624" s="48" t="s">
        <v>56</v>
      </c>
      <c r="M624" s="48" t="s">
        <v>57</v>
      </c>
      <c r="N624" s="48" t="s">
        <v>58</v>
      </c>
      <c r="O624" s="48" t="s">
        <v>59</v>
      </c>
      <c r="P624" s="8"/>
      <c r="Q624" s="38" t="s">
        <v>232</v>
      </c>
      <c r="R624" s="54">
        <v>43983</v>
      </c>
      <c r="S624" s="54">
        <v>43983</v>
      </c>
      <c r="T624" s="54">
        <v>45809</v>
      </c>
      <c r="U624" s="48" t="s">
        <v>61</v>
      </c>
      <c r="V624" s="7" t="s">
        <v>62</v>
      </c>
      <c r="W624" s="48" t="s">
        <v>63</v>
      </c>
      <c r="X624" s="48" t="s">
        <v>61</v>
      </c>
      <c r="Y624" s="7" t="s">
        <v>62</v>
      </c>
      <c r="Z624" s="8"/>
    </row>
    <row r="625" ht="72" spans="1:26">
      <c r="A625" s="38" t="s">
        <v>2635</v>
      </c>
      <c r="B625" s="36" t="s">
        <v>2636</v>
      </c>
      <c r="C625" s="36"/>
      <c r="D625" s="36"/>
      <c r="E625" s="36"/>
      <c r="F625" s="36"/>
      <c r="G625" s="36"/>
      <c r="H625" s="42" t="s">
        <v>2637</v>
      </c>
      <c r="I625" s="46" t="s">
        <v>2638</v>
      </c>
      <c r="J625" s="57"/>
      <c r="K625" s="8"/>
      <c r="L625" s="48" t="s">
        <v>56</v>
      </c>
      <c r="M625" s="48" t="s">
        <v>57</v>
      </c>
      <c r="N625" s="48" t="s">
        <v>58</v>
      </c>
      <c r="O625" s="48" t="s">
        <v>59</v>
      </c>
      <c r="P625" s="8"/>
      <c r="Q625" s="38" t="s">
        <v>60</v>
      </c>
      <c r="R625" s="54">
        <v>43983</v>
      </c>
      <c r="S625" s="54">
        <v>43983</v>
      </c>
      <c r="T625" s="54">
        <v>45809</v>
      </c>
      <c r="U625" s="48" t="s">
        <v>61</v>
      </c>
      <c r="V625" s="7" t="s">
        <v>62</v>
      </c>
      <c r="W625" s="48" t="s">
        <v>63</v>
      </c>
      <c r="X625" s="48" t="s">
        <v>61</v>
      </c>
      <c r="Y625" s="7" t="s">
        <v>62</v>
      </c>
      <c r="Z625" s="8"/>
    </row>
    <row r="626" ht="72" spans="1:26">
      <c r="A626" s="38" t="s">
        <v>2639</v>
      </c>
      <c r="B626" s="36" t="s">
        <v>2640</v>
      </c>
      <c r="C626" s="36"/>
      <c r="D626" s="36"/>
      <c r="E626" s="36"/>
      <c r="F626" s="36"/>
      <c r="G626" s="36"/>
      <c r="H626" s="42" t="s">
        <v>2641</v>
      </c>
      <c r="I626" s="46" t="s">
        <v>2642</v>
      </c>
      <c r="J626" s="57"/>
      <c r="K626" s="8"/>
      <c r="L626" s="48" t="s">
        <v>56</v>
      </c>
      <c r="M626" s="48" t="s">
        <v>57</v>
      </c>
      <c r="N626" s="48" t="s">
        <v>58</v>
      </c>
      <c r="O626" s="48" t="s">
        <v>59</v>
      </c>
      <c r="P626" s="8"/>
      <c r="Q626" s="38" t="s">
        <v>60</v>
      </c>
      <c r="R626" s="54">
        <v>43983</v>
      </c>
      <c r="S626" s="54">
        <v>43983</v>
      </c>
      <c r="T626" s="54">
        <v>45809</v>
      </c>
      <c r="U626" s="48" t="s">
        <v>61</v>
      </c>
      <c r="V626" s="7" t="s">
        <v>62</v>
      </c>
      <c r="W626" s="48" t="s">
        <v>63</v>
      </c>
      <c r="X626" s="48" t="s">
        <v>61</v>
      </c>
      <c r="Y626" s="7" t="s">
        <v>62</v>
      </c>
      <c r="Z626" s="8"/>
    </row>
    <row r="627" ht="72" spans="1:26">
      <c r="A627" s="38" t="s">
        <v>2643</v>
      </c>
      <c r="B627" s="36" t="s">
        <v>2644</v>
      </c>
      <c r="C627" s="36"/>
      <c r="D627" s="36"/>
      <c r="E627" s="36"/>
      <c r="F627" s="36"/>
      <c r="G627" s="36"/>
      <c r="H627" s="42" t="s">
        <v>2645</v>
      </c>
      <c r="I627" s="46" t="s">
        <v>2646</v>
      </c>
      <c r="J627" s="57"/>
      <c r="K627" s="8"/>
      <c r="L627" s="48" t="s">
        <v>56</v>
      </c>
      <c r="M627" s="48" t="s">
        <v>57</v>
      </c>
      <c r="N627" s="48" t="s">
        <v>58</v>
      </c>
      <c r="O627" s="48" t="s">
        <v>59</v>
      </c>
      <c r="P627" s="8"/>
      <c r="Q627" s="38" t="s">
        <v>2429</v>
      </c>
      <c r="R627" s="54">
        <v>43983</v>
      </c>
      <c r="S627" s="54">
        <v>43983</v>
      </c>
      <c r="T627" s="54">
        <v>45809</v>
      </c>
      <c r="U627" s="48" t="s">
        <v>61</v>
      </c>
      <c r="V627" s="7" t="s">
        <v>62</v>
      </c>
      <c r="W627" s="48" t="s">
        <v>63</v>
      </c>
      <c r="X627" s="48" t="s">
        <v>61</v>
      </c>
      <c r="Y627" s="7" t="s">
        <v>62</v>
      </c>
      <c r="Z627" s="8"/>
    </row>
    <row r="628" ht="72" spans="1:26">
      <c r="A628" s="38" t="s">
        <v>2647</v>
      </c>
      <c r="B628" s="36" t="s">
        <v>2648</v>
      </c>
      <c r="C628" s="36"/>
      <c r="D628" s="36"/>
      <c r="E628" s="36"/>
      <c r="F628" s="36"/>
      <c r="G628" s="36"/>
      <c r="H628" s="42" t="s">
        <v>2057</v>
      </c>
      <c r="I628" s="46" t="s">
        <v>2058</v>
      </c>
      <c r="J628" s="57"/>
      <c r="K628" s="8"/>
      <c r="L628" s="48" t="s">
        <v>56</v>
      </c>
      <c r="M628" s="48" t="s">
        <v>57</v>
      </c>
      <c r="N628" s="48" t="s">
        <v>58</v>
      </c>
      <c r="O628" s="48" t="s">
        <v>59</v>
      </c>
      <c r="P628" s="8"/>
      <c r="Q628" s="38" t="s">
        <v>60</v>
      </c>
      <c r="R628" s="54">
        <v>43983</v>
      </c>
      <c r="S628" s="54">
        <v>43983</v>
      </c>
      <c r="T628" s="54">
        <v>45809</v>
      </c>
      <c r="U628" s="48" t="s">
        <v>61</v>
      </c>
      <c r="V628" s="7" t="s">
        <v>62</v>
      </c>
      <c r="W628" s="48" t="s">
        <v>63</v>
      </c>
      <c r="X628" s="48" t="s">
        <v>61</v>
      </c>
      <c r="Y628" s="7" t="s">
        <v>62</v>
      </c>
      <c r="Z628" s="8"/>
    </row>
    <row r="629" ht="72" spans="1:26">
      <c r="A629" s="38" t="s">
        <v>2649</v>
      </c>
      <c r="B629" s="36" t="s">
        <v>2650</v>
      </c>
      <c r="C629" s="36"/>
      <c r="D629" s="36"/>
      <c r="E629" s="36"/>
      <c r="F629" s="36"/>
      <c r="G629" s="36"/>
      <c r="H629" s="42" t="s">
        <v>2651</v>
      </c>
      <c r="I629" s="46" t="s">
        <v>2652</v>
      </c>
      <c r="J629" s="57"/>
      <c r="K629" s="8"/>
      <c r="L629" s="48" t="s">
        <v>56</v>
      </c>
      <c r="M629" s="48" t="s">
        <v>57</v>
      </c>
      <c r="N629" s="48" t="s">
        <v>58</v>
      </c>
      <c r="O629" s="48" t="s">
        <v>59</v>
      </c>
      <c r="P629" s="8"/>
      <c r="Q629" s="38" t="s">
        <v>60</v>
      </c>
      <c r="R629" s="54">
        <v>43983</v>
      </c>
      <c r="S629" s="54">
        <v>43983</v>
      </c>
      <c r="T629" s="54">
        <v>45809</v>
      </c>
      <c r="U629" s="48" t="s">
        <v>61</v>
      </c>
      <c r="V629" s="7" t="s">
        <v>62</v>
      </c>
      <c r="W629" s="48" t="s">
        <v>63</v>
      </c>
      <c r="X629" s="48" t="s">
        <v>61</v>
      </c>
      <c r="Y629" s="7" t="s">
        <v>62</v>
      </c>
      <c r="Z629" s="8"/>
    </row>
    <row r="630" ht="72" spans="1:26">
      <c r="A630" s="38" t="s">
        <v>2653</v>
      </c>
      <c r="B630" s="36" t="s">
        <v>2654</v>
      </c>
      <c r="C630" s="36"/>
      <c r="D630" s="36"/>
      <c r="E630" s="36"/>
      <c r="F630" s="36"/>
      <c r="G630" s="36"/>
      <c r="H630" s="42" t="s">
        <v>2655</v>
      </c>
      <c r="I630" s="46" t="s">
        <v>2656</v>
      </c>
      <c r="J630" s="57"/>
      <c r="K630" s="8"/>
      <c r="L630" s="48" t="s">
        <v>56</v>
      </c>
      <c r="M630" s="48" t="s">
        <v>57</v>
      </c>
      <c r="N630" s="48" t="s">
        <v>58</v>
      </c>
      <c r="O630" s="48" t="s">
        <v>59</v>
      </c>
      <c r="P630" s="8"/>
      <c r="Q630" s="38" t="s">
        <v>60</v>
      </c>
      <c r="R630" s="54">
        <v>43983</v>
      </c>
      <c r="S630" s="54">
        <v>43983</v>
      </c>
      <c r="T630" s="54">
        <v>45809</v>
      </c>
      <c r="U630" s="48" t="s">
        <v>61</v>
      </c>
      <c r="V630" s="7" t="s">
        <v>62</v>
      </c>
      <c r="W630" s="48" t="s">
        <v>63</v>
      </c>
      <c r="X630" s="48" t="s">
        <v>61</v>
      </c>
      <c r="Y630" s="7" t="s">
        <v>62</v>
      </c>
      <c r="Z630" s="8"/>
    </row>
    <row r="631" ht="72" spans="1:26">
      <c r="A631" s="38" t="s">
        <v>2657</v>
      </c>
      <c r="B631" s="36" t="s">
        <v>2658</v>
      </c>
      <c r="C631" s="36"/>
      <c r="D631" s="36"/>
      <c r="E631" s="36"/>
      <c r="F631" s="36"/>
      <c r="G631" s="36"/>
      <c r="H631" s="42" t="s">
        <v>2349</v>
      </c>
      <c r="I631" s="46" t="s">
        <v>2659</v>
      </c>
      <c r="J631" s="57"/>
      <c r="K631" s="8"/>
      <c r="L631" s="48" t="s">
        <v>56</v>
      </c>
      <c r="M631" s="48" t="s">
        <v>57</v>
      </c>
      <c r="N631" s="48" t="s">
        <v>58</v>
      </c>
      <c r="O631" s="48" t="s">
        <v>59</v>
      </c>
      <c r="P631" s="8"/>
      <c r="Q631" s="38" t="s">
        <v>250</v>
      </c>
      <c r="R631" s="54">
        <v>43983</v>
      </c>
      <c r="S631" s="54">
        <v>43983</v>
      </c>
      <c r="T631" s="54">
        <v>45809</v>
      </c>
      <c r="U631" s="48" t="s">
        <v>61</v>
      </c>
      <c r="V631" s="7" t="s">
        <v>62</v>
      </c>
      <c r="W631" s="48" t="s">
        <v>63</v>
      </c>
      <c r="X631" s="48" t="s">
        <v>61</v>
      </c>
      <c r="Y631" s="7" t="s">
        <v>62</v>
      </c>
      <c r="Z631" s="8"/>
    </row>
    <row r="632" ht="72" spans="1:26">
      <c r="A632" s="38" t="s">
        <v>2660</v>
      </c>
      <c r="B632" s="36" t="s">
        <v>2661</v>
      </c>
      <c r="C632" s="36"/>
      <c r="D632" s="36"/>
      <c r="E632" s="36"/>
      <c r="F632" s="36"/>
      <c r="G632" s="36"/>
      <c r="H632" s="42" t="s">
        <v>2655</v>
      </c>
      <c r="I632" s="46" t="s">
        <v>2656</v>
      </c>
      <c r="J632" s="57"/>
      <c r="K632" s="8"/>
      <c r="L632" s="48" t="s">
        <v>56</v>
      </c>
      <c r="M632" s="48" t="s">
        <v>57</v>
      </c>
      <c r="N632" s="48" t="s">
        <v>58</v>
      </c>
      <c r="O632" s="48" t="s">
        <v>59</v>
      </c>
      <c r="P632" s="8"/>
      <c r="Q632" s="38" t="s">
        <v>60</v>
      </c>
      <c r="R632" s="54">
        <v>43983</v>
      </c>
      <c r="S632" s="54">
        <v>43983</v>
      </c>
      <c r="T632" s="54">
        <v>45809</v>
      </c>
      <c r="U632" s="48" t="s">
        <v>61</v>
      </c>
      <c r="V632" s="7" t="s">
        <v>62</v>
      </c>
      <c r="W632" s="48" t="s">
        <v>63</v>
      </c>
      <c r="X632" s="48" t="s">
        <v>61</v>
      </c>
      <c r="Y632" s="7" t="s">
        <v>62</v>
      </c>
      <c r="Z632" s="8"/>
    </row>
    <row r="633" ht="72" spans="1:26">
      <c r="A633" s="38" t="s">
        <v>2662</v>
      </c>
      <c r="B633" s="36" t="s">
        <v>2663</v>
      </c>
      <c r="C633" s="36"/>
      <c r="D633" s="36"/>
      <c r="E633" s="36"/>
      <c r="F633" s="36"/>
      <c r="G633" s="36"/>
      <c r="H633" s="42" t="s">
        <v>2664</v>
      </c>
      <c r="I633" s="46" t="s">
        <v>2665</v>
      </c>
      <c r="J633" s="57"/>
      <c r="K633" s="8"/>
      <c r="L633" s="48" t="s">
        <v>56</v>
      </c>
      <c r="M633" s="48" t="s">
        <v>57</v>
      </c>
      <c r="N633" s="48" t="s">
        <v>58</v>
      </c>
      <c r="O633" s="48" t="s">
        <v>59</v>
      </c>
      <c r="P633" s="8"/>
      <c r="Q633" s="38" t="s">
        <v>232</v>
      </c>
      <c r="R633" s="54">
        <v>43983</v>
      </c>
      <c r="S633" s="54">
        <v>43983</v>
      </c>
      <c r="T633" s="54">
        <v>45809</v>
      </c>
      <c r="U633" s="48" t="s">
        <v>61</v>
      </c>
      <c r="V633" s="7" t="s">
        <v>62</v>
      </c>
      <c r="W633" s="48" t="s">
        <v>63</v>
      </c>
      <c r="X633" s="48" t="s">
        <v>61</v>
      </c>
      <c r="Y633" s="7" t="s">
        <v>62</v>
      </c>
      <c r="Z633" s="8"/>
    </row>
    <row r="634" ht="72" spans="1:26">
      <c r="A634" s="38" t="s">
        <v>2666</v>
      </c>
      <c r="B634" s="67" t="s">
        <v>2667</v>
      </c>
      <c r="C634" s="36"/>
      <c r="D634" s="36"/>
      <c r="E634" s="36"/>
      <c r="F634" s="36"/>
      <c r="G634" s="36"/>
      <c r="H634" s="42" t="s">
        <v>2668</v>
      </c>
      <c r="I634" s="46" t="s">
        <v>2669</v>
      </c>
      <c r="J634" s="57"/>
      <c r="K634" s="8"/>
      <c r="L634" s="48" t="s">
        <v>56</v>
      </c>
      <c r="M634" s="48" t="s">
        <v>57</v>
      </c>
      <c r="N634" s="48" t="s">
        <v>58</v>
      </c>
      <c r="O634" s="48" t="s">
        <v>59</v>
      </c>
      <c r="P634" s="8"/>
      <c r="Q634" s="38" t="s">
        <v>970</v>
      </c>
      <c r="R634" s="54">
        <v>43983</v>
      </c>
      <c r="S634" s="54">
        <v>43983</v>
      </c>
      <c r="T634" s="54">
        <v>45809</v>
      </c>
      <c r="U634" s="48" t="s">
        <v>61</v>
      </c>
      <c r="V634" s="7" t="s">
        <v>62</v>
      </c>
      <c r="W634" s="48" t="s">
        <v>63</v>
      </c>
      <c r="X634" s="48" t="s">
        <v>61</v>
      </c>
      <c r="Y634" s="7" t="s">
        <v>62</v>
      </c>
      <c r="Z634" s="8"/>
    </row>
    <row r="635" ht="72" spans="1:26">
      <c r="A635" s="38" t="s">
        <v>2670</v>
      </c>
      <c r="B635" s="36" t="s">
        <v>2671</v>
      </c>
      <c r="C635" s="36"/>
      <c r="D635" s="36"/>
      <c r="E635" s="36"/>
      <c r="F635" s="36"/>
      <c r="G635" s="36"/>
      <c r="H635" s="42" t="s">
        <v>2672</v>
      </c>
      <c r="I635" s="46" t="s">
        <v>2673</v>
      </c>
      <c r="J635" s="57"/>
      <c r="K635" s="8"/>
      <c r="L635" s="48" t="s">
        <v>56</v>
      </c>
      <c r="M635" s="48" t="s">
        <v>57</v>
      </c>
      <c r="N635" s="48" t="s">
        <v>58</v>
      </c>
      <c r="O635" s="48" t="s">
        <v>59</v>
      </c>
      <c r="P635" s="8"/>
      <c r="Q635" s="38" t="s">
        <v>232</v>
      </c>
      <c r="R635" s="54">
        <v>43983</v>
      </c>
      <c r="S635" s="54">
        <v>43983</v>
      </c>
      <c r="T635" s="54">
        <v>45809</v>
      </c>
      <c r="U635" s="48" t="s">
        <v>61</v>
      </c>
      <c r="V635" s="7" t="s">
        <v>62</v>
      </c>
      <c r="W635" s="48" t="s">
        <v>63</v>
      </c>
      <c r="X635" s="48" t="s">
        <v>61</v>
      </c>
      <c r="Y635" s="7" t="s">
        <v>62</v>
      </c>
      <c r="Z635" s="8"/>
    </row>
    <row r="636" ht="72" spans="1:26">
      <c r="A636" s="38" t="s">
        <v>2674</v>
      </c>
      <c r="B636" s="36" t="s">
        <v>2675</v>
      </c>
      <c r="C636" s="36"/>
      <c r="D636" s="36"/>
      <c r="E636" s="36"/>
      <c r="F636" s="36"/>
      <c r="G636" s="36"/>
      <c r="H636" s="42" t="s">
        <v>2676</v>
      </c>
      <c r="I636" s="46" t="s">
        <v>2677</v>
      </c>
      <c r="J636" s="57"/>
      <c r="K636" s="8"/>
      <c r="L636" s="48" t="s">
        <v>56</v>
      </c>
      <c r="M636" s="48" t="s">
        <v>57</v>
      </c>
      <c r="N636" s="48" t="s">
        <v>58</v>
      </c>
      <c r="O636" s="48" t="s">
        <v>59</v>
      </c>
      <c r="P636" s="8"/>
      <c r="Q636" s="38" t="s">
        <v>232</v>
      </c>
      <c r="R636" s="54">
        <v>43983</v>
      </c>
      <c r="S636" s="54">
        <v>43983</v>
      </c>
      <c r="T636" s="54">
        <v>45809</v>
      </c>
      <c r="U636" s="48" t="s">
        <v>61</v>
      </c>
      <c r="V636" s="7" t="s">
        <v>62</v>
      </c>
      <c r="W636" s="48" t="s">
        <v>63</v>
      </c>
      <c r="X636" s="48" t="s">
        <v>61</v>
      </c>
      <c r="Y636" s="7" t="s">
        <v>62</v>
      </c>
      <c r="Z636" s="8"/>
    </row>
    <row r="637" ht="72" spans="1:26">
      <c r="A637" s="38" t="s">
        <v>2678</v>
      </c>
      <c r="B637" s="36" t="s">
        <v>2679</v>
      </c>
      <c r="C637" s="36"/>
      <c r="D637" s="36"/>
      <c r="E637" s="36"/>
      <c r="F637" s="36"/>
      <c r="G637" s="36"/>
      <c r="H637" s="42" t="s">
        <v>2664</v>
      </c>
      <c r="I637" s="46" t="s">
        <v>2665</v>
      </c>
      <c r="J637" s="57"/>
      <c r="K637" s="8"/>
      <c r="L637" s="48" t="s">
        <v>56</v>
      </c>
      <c r="M637" s="48" t="s">
        <v>57</v>
      </c>
      <c r="N637" s="48" t="s">
        <v>58</v>
      </c>
      <c r="O637" s="48" t="s">
        <v>59</v>
      </c>
      <c r="P637" s="8"/>
      <c r="Q637" s="38" t="s">
        <v>232</v>
      </c>
      <c r="R637" s="54">
        <v>43983</v>
      </c>
      <c r="S637" s="54">
        <v>43983</v>
      </c>
      <c r="T637" s="54">
        <v>45809</v>
      </c>
      <c r="U637" s="48" t="s">
        <v>61</v>
      </c>
      <c r="V637" s="7" t="s">
        <v>62</v>
      </c>
      <c r="W637" s="48" t="s">
        <v>63</v>
      </c>
      <c r="X637" s="48" t="s">
        <v>61</v>
      </c>
      <c r="Y637" s="7" t="s">
        <v>62</v>
      </c>
      <c r="Z637" s="8"/>
    </row>
    <row r="638" ht="72" spans="1:26">
      <c r="A638" s="38" t="s">
        <v>2680</v>
      </c>
      <c r="B638" s="36" t="s">
        <v>2681</v>
      </c>
      <c r="C638" s="36"/>
      <c r="D638" s="36"/>
      <c r="E638" s="36"/>
      <c r="F638" s="36"/>
      <c r="G638" s="36"/>
      <c r="H638" s="42" t="s">
        <v>2682</v>
      </c>
      <c r="I638" s="46" t="s">
        <v>2683</v>
      </c>
      <c r="J638" s="57"/>
      <c r="K638" s="8"/>
      <c r="L638" s="48" t="s">
        <v>56</v>
      </c>
      <c r="M638" s="48" t="s">
        <v>57</v>
      </c>
      <c r="N638" s="48" t="s">
        <v>58</v>
      </c>
      <c r="O638" s="48" t="s">
        <v>59</v>
      </c>
      <c r="P638" s="8"/>
      <c r="Q638" s="38" t="s">
        <v>2684</v>
      </c>
      <c r="R638" s="54">
        <v>43983</v>
      </c>
      <c r="S638" s="54">
        <v>43983</v>
      </c>
      <c r="T638" s="54">
        <v>45809</v>
      </c>
      <c r="U638" s="48" t="s">
        <v>61</v>
      </c>
      <c r="V638" s="7" t="s">
        <v>62</v>
      </c>
      <c r="W638" s="48" t="s">
        <v>63</v>
      </c>
      <c r="X638" s="48" t="s">
        <v>61</v>
      </c>
      <c r="Y638" s="7" t="s">
        <v>62</v>
      </c>
      <c r="Z638" s="8"/>
    </row>
    <row r="639" ht="72" spans="1:26">
      <c r="A639" s="38" t="s">
        <v>2685</v>
      </c>
      <c r="B639" s="36" t="s">
        <v>2686</v>
      </c>
      <c r="C639" s="36"/>
      <c r="D639" s="36"/>
      <c r="E639" s="36"/>
      <c r="F639" s="36"/>
      <c r="G639" s="36"/>
      <c r="H639" s="42" t="s">
        <v>2687</v>
      </c>
      <c r="I639" s="46" t="s">
        <v>2688</v>
      </c>
      <c r="J639" s="57"/>
      <c r="K639" s="8"/>
      <c r="L639" s="48" t="s">
        <v>56</v>
      </c>
      <c r="M639" s="48" t="s">
        <v>57</v>
      </c>
      <c r="N639" s="48" t="s">
        <v>58</v>
      </c>
      <c r="O639" s="48" t="s">
        <v>59</v>
      </c>
      <c r="P639" s="8"/>
      <c r="Q639" s="38" t="s">
        <v>60</v>
      </c>
      <c r="R639" s="54">
        <v>43983</v>
      </c>
      <c r="S639" s="54">
        <v>43983</v>
      </c>
      <c r="T639" s="54">
        <v>45809</v>
      </c>
      <c r="U639" s="48" t="s">
        <v>61</v>
      </c>
      <c r="V639" s="7" t="s">
        <v>62</v>
      </c>
      <c r="W639" s="48" t="s">
        <v>63</v>
      </c>
      <c r="X639" s="48" t="s">
        <v>61</v>
      </c>
      <c r="Y639" s="7" t="s">
        <v>62</v>
      </c>
      <c r="Z639" s="8"/>
    </row>
    <row r="640" ht="72" spans="1:26">
      <c r="A640" s="38" t="s">
        <v>2689</v>
      </c>
      <c r="B640" s="36" t="s">
        <v>2690</v>
      </c>
      <c r="C640" s="36"/>
      <c r="D640" s="36"/>
      <c r="E640" s="36"/>
      <c r="F640" s="36"/>
      <c r="G640" s="36"/>
      <c r="H640" s="42" t="s">
        <v>2691</v>
      </c>
      <c r="I640" s="46" t="s">
        <v>2692</v>
      </c>
      <c r="J640" s="57"/>
      <c r="K640" s="8"/>
      <c r="L640" s="48" t="s">
        <v>56</v>
      </c>
      <c r="M640" s="48" t="s">
        <v>57</v>
      </c>
      <c r="N640" s="48" t="s">
        <v>58</v>
      </c>
      <c r="O640" s="48" t="s">
        <v>59</v>
      </c>
      <c r="P640" s="8"/>
      <c r="Q640" s="38" t="s">
        <v>232</v>
      </c>
      <c r="R640" s="54">
        <v>43983</v>
      </c>
      <c r="S640" s="54">
        <v>43983</v>
      </c>
      <c r="T640" s="54">
        <v>45809</v>
      </c>
      <c r="U640" s="48" t="s">
        <v>61</v>
      </c>
      <c r="V640" s="7" t="s">
        <v>62</v>
      </c>
      <c r="W640" s="48" t="s">
        <v>63</v>
      </c>
      <c r="X640" s="48" t="s">
        <v>61</v>
      </c>
      <c r="Y640" s="7" t="s">
        <v>62</v>
      </c>
      <c r="Z640" s="8"/>
    </row>
    <row r="641" ht="72" spans="1:26">
      <c r="A641" s="38" t="s">
        <v>2693</v>
      </c>
      <c r="B641" s="36" t="s">
        <v>2694</v>
      </c>
      <c r="C641" s="36"/>
      <c r="D641" s="36"/>
      <c r="E641" s="36"/>
      <c r="F641" s="36"/>
      <c r="G641" s="36"/>
      <c r="H641" s="42" t="s">
        <v>2695</v>
      </c>
      <c r="I641" s="46" t="s">
        <v>2696</v>
      </c>
      <c r="J641" s="57"/>
      <c r="K641" s="8"/>
      <c r="L641" s="48" t="s">
        <v>56</v>
      </c>
      <c r="M641" s="48" t="s">
        <v>57</v>
      </c>
      <c r="N641" s="48" t="s">
        <v>58</v>
      </c>
      <c r="O641" s="48" t="s">
        <v>59</v>
      </c>
      <c r="P641" s="8"/>
      <c r="Q641" s="38" t="s">
        <v>232</v>
      </c>
      <c r="R641" s="54">
        <v>43983</v>
      </c>
      <c r="S641" s="54">
        <v>43983</v>
      </c>
      <c r="T641" s="54">
        <v>45809</v>
      </c>
      <c r="U641" s="48" t="s">
        <v>61</v>
      </c>
      <c r="V641" s="7" t="s">
        <v>62</v>
      </c>
      <c r="W641" s="48" t="s">
        <v>63</v>
      </c>
      <c r="X641" s="48" t="s">
        <v>61</v>
      </c>
      <c r="Y641" s="7" t="s">
        <v>62</v>
      </c>
      <c r="Z641" s="8"/>
    </row>
    <row r="642" ht="72" spans="1:26">
      <c r="A642" s="38" t="s">
        <v>2697</v>
      </c>
      <c r="B642" s="36" t="s">
        <v>2698</v>
      </c>
      <c r="C642" s="36"/>
      <c r="D642" s="36"/>
      <c r="E642" s="36"/>
      <c r="F642" s="36"/>
      <c r="G642" s="36"/>
      <c r="H642" s="42" t="s">
        <v>2699</v>
      </c>
      <c r="I642" s="46" t="s">
        <v>2700</v>
      </c>
      <c r="J642" s="57"/>
      <c r="K642" s="8"/>
      <c r="L642" s="48" t="s">
        <v>56</v>
      </c>
      <c r="M642" s="48" t="s">
        <v>57</v>
      </c>
      <c r="N642" s="48" t="s">
        <v>58</v>
      </c>
      <c r="O642" s="48" t="s">
        <v>59</v>
      </c>
      <c r="P642" s="8"/>
      <c r="Q642" s="38" t="s">
        <v>1520</v>
      </c>
      <c r="R642" s="54">
        <v>43983</v>
      </c>
      <c r="S642" s="54">
        <v>43983</v>
      </c>
      <c r="T642" s="54">
        <v>45809</v>
      </c>
      <c r="U642" s="48" t="s">
        <v>61</v>
      </c>
      <c r="V642" s="7" t="s">
        <v>62</v>
      </c>
      <c r="W642" s="48" t="s">
        <v>63</v>
      </c>
      <c r="X642" s="48" t="s">
        <v>61</v>
      </c>
      <c r="Y642" s="7" t="s">
        <v>62</v>
      </c>
      <c r="Z642" s="8"/>
    </row>
    <row r="643" ht="72" spans="1:26">
      <c r="A643" s="38" t="s">
        <v>2701</v>
      </c>
      <c r="B643" s="36" t="s">
        <v>2702</v>
      </c>
      <c r="C643" s="36"/>
      <c r="D643" s="36"/>
      <c r="E643" s="36"/>
      <c r="F643" s="36"/>
      <c r="G643" s="36"/>
      <c r="H643" s="42" t="s">
        <v>2703</v>
      </c>
      <c r="I643" s="46" t="s">
        <v>2704</v>
      </c>
      <c r="J643" s="57"/>
      <c r="K643" s="8"/>
      <c r="L643" s="48" t="s">
        <v>56</v>
      </c>
      <c r="M643" s="48" t="s">
        <v>57</v>
      </c>
      <c r="N643" s="48" t="s">
        <v>58</v>
      </c>
      <c r="O643" s="48" t="s">
        <v>59</v>
      </c>
      <c r="P643" s="8"/>
      <c r="Q643" s="38" t="s">
        <v>232</v>
      </c>
      <c r="R643" s="54">
        <v>43983</v>
      </c>
      <c r="S643" s="54">
        <v>43983</v>
      </c>
      <c r="T643" s="54">
        <v>45809</v>
      </c>
      <c r="U643" s="48" t="s">
        <v>61</v>
      </c>
      <c r="V643" s="7" t="s">
        <v>62</v>
      </c>
      <c r="W643" s="48" t="s">
        <v>63</v>
      </c>
      <c r="X643" s="48" t="s">
        <v>61</v>
      </c>
      <c r="Y643" s="7" t="s">
        <v>62</v>
      </c>
      <c r="Z643" s="8"/>
    </row>
    <row r="644" ht="72" spans="1:26">
      <c r="A644" s="38" t="s">
        <v>2705</v>
      </c>
      <c r="B644" s="36" t="s">
        <v>2706</v>
      </c>
      <c r="C644" s="36"/>
      <c r="D644" s="36"/>
      <c r="E644" s="36"/>
      <c r="F644" s="36"/>
      <c r="G644" s="36"/>
      <c r="H644" s="42" t="s">
        <v>2707</v>
      </c>
      <c r="I644" s="46" t="s">
        <v>214</v>
      </c>
      <c r="J644" s="57"/>
      <c r="K644" s="8"/>
      <c r="L644" s="48" t="s">
        <v>56</v>
      </c>
      <c r="M644" s="48" t="s">
        <v>57</v>
      </c>
      <c r="N644" s="48" t="s">
        <v>58</v>
      </c>
      <c r="O644" s="48" t="s">
        <v>59</v>
      </c>
      <c r="P644" s="8"/>
      <c r="Q644" s="38" t="s">
        <v>232</v>
      </c>
      <c r="R644" s="54">
        <v>43983</v>
      </c>
      <c r="S644" s="54">
        <v>43983</v>
      </c>
      <c r="T644" s="54">
        <v>45809</v>
      </c>
      <c r="U644" s="48" t="s">
        <v>61</v>
      </c>
      <c r="V644" s="7" t="s">
        <v>62</v>
      </c>
      <c r="W644" s="48" t="s">
        <v>63</v>
      </c>
      <c r="X644" s="48" t="s">
        <v>61</v>
      </c>
      <c r="Y644" s="7" t="s">
        <v>62</v>
      </c>
      <c r="Z644" s="8"/>
    </row>
    <row r="645" ht="72" spans="1:26">
      <c r="A645" s="38" t="s">
        <v>2708</v>
      </c>
      <c r="B645" s="36" t="s">
        <v>2709</v>
      </c>
      <c r="C645" s="36"/>
      <c r="D645" s="36"/>
      <c r="E645" s="36"/>
      <c r="F645" s="36"/>
      <c r="G645" s="36"/>
      <c r="H645" s="42" t="s">
        <v>2710</v>
      </c>
      <c r="I645" s="46" t="s">
        <v>2711</v>
      </c>
      <c r="J645" s="57"/>
      <c r="K645" s="8"/>
      <c r="L645" s="48" t="s">
        <v>56</v>
      </c>
      <c r="M645" s="48" t="s">
        <v>57</v>
      </c>
      <c r="N645" s="48" t="s">
        <v>58</v>
      </c>
      <c r="O645" s="48" t="s">
        <v>59</v>
      </c>
      <c r="P645" s="8"/>
      <c r="Q645" s="38" t="s">
        <v>232</v>
      </c>
      <c r="R645" s="54">
        <v>43983</v>
      </c>
      <c r="S645" s="54">
        <v>43983</v>
      </c>
      <c r="T645" s="54">
        <v>45809</v>
      </c>
      <c r="U645" s="48" t="s">
        <v>61</v>
      </c>
      <c r="V645" s="7" t="s">
        <v>62</v>
      </c>
      <c r="W645" s="48" t="s">
        <v>63</v>
      </c>
      <c r="X645" s="48" t="s">
        <v>61</v>
      </c>
      <c r="Y645" s="7" t="s">
        <v>62</v>
      </c>
      <c r="Z645" s="8"/>
    </row>
    <row r="646" ht="72" spans="1:26">
      <c r="A646" s="38" t="s">
        <v>2712</v>
      </c>
      <c r="B646" s="36" t="s">
        <v>2713</v>
      </c>
      <c r="C646" s="36"/>
      <c r="D646" s="36"/>
      <c r="E646" s="36"/>
      <c r="F646" s="36"/>
      <c r="G646" s="36"/>
      <c r="H646" s="42" t="s">
        <v>2714</v>
      </c>
      <c r="I646" s="46" t="s">
        <v>2715</v>
      </c>
      <c r="J646" s="57"/>
      <c r="K646" s="8"/>
      <c r="L646" s="48" t="s">
        <v>56</v>
      </c>
      <c r="M646" s="48" t="s">
        <v>57</v>
      </c>
      <c r="N646" s="48" t="s">
        <v>58</v>
      </c>
      <c r="O646" s="48" t="s">
        <v>59</v>
      </c>
      <c r="P646" s="8"/>
      <c r="Q646" s="38" t="s">
        <v>60</v>
      </c>
      <c r="R646" s="54">
        <v>43983</v>
      </c>
      <c r="S646" s="54">
        <v>43983</v>
      </c>
      <c r="T646" s="54">
        <v>45809</v>
      </c>
      <c r="U646" s="48" t="s">
        <v>61</v>
      </c>
      <c r="V646" s="7" t="s">
        <v>62</v>
      </c>
      <c r="W646" s="48" t="s">
        <v>63</v>
      </c>
      <c r="X646" s="48" t="s">
        <v>61</v>
      </c>
      <c r="Y646" s="7" t="s">
        <v>62</v>
      </c>
      <c r="Z646" s="8"/>
    </row>
    <row r="647" ht="72" spans="1:26">
      <c r="A647" s="38" t="s">
        <v>2716</v>
      </c>
      <c r="B647" s="36" t="s">
        <v>2717</v>
      </c>
      <c r="C647" s="36"/>
      <c r="D647" s="36"/>
      <c r="E647" s="36"/>
      <c r="F647" s="36"/>
      <c r="G647" s="36"/>
      <c r="H647" s="42" t="s">
        <v>2714</v>
      </c>
      <c r="I647" s="46" t="s">
        <v>2715</v>
      </c>
      <c r="J647" s="57"/>
      <c r="K647" s="8"/>
      <c r="L647" s="48" t="s">
        <v>56</v>
      </c>
      <c r="M647" s="48" t="s">
        <v>57</v>
      </c>
      <c r="N647" s="48" t="s">
        <v>58</v>
      </c>
      <c r="O647" s="48" t="s">
        <v>59</v>
      </c>
      <c r="P647" s="8"/>
      <c r="Q647" s="38" t="s">
        <v>60</v>
      </c>
      <c r="R647" s="54">
        <v>43983</v>
      </c>
      <c r="S647" s="54">
        <v>43983</v>
      </c>
      <c r="T647" s="54">
        <v>45809</v>
      </c>
      <c r="U647" s="48" t="s">
        <v>61</v>
      </c>
      <c r="V647" s="7" t="s">
        <v>62</v>
      </c>
      <c r="W647" s="48" t="s">
        <v>63</v>
      </c>
      <c r="X647" s="48" t="s">
        <v>61</v>
      </c>
      <c r="Y647" s="7" t="s">
        <v>62</v>
      </c>
      <c r="Z647" s="8"/>
    </row>
    <row r="648" ht="72" spans="1:26">
      <c r="A648" s="38" t="s">
        <v>2718</v>
      </c>
      <c r="B648" s="36" t="s">
        <v>2719</v>
      </c>
      <c r="C648" s="36"/>
      <c r="D648" s="36"/>
      <c r="E648" s="36"/>
      <c r="F648" s="36"/>
      <c r="G648" s="36"/>
      <c r="H648" s="42" t="s">
        <v>2720</v>
      </c>
      <c r="I648" s="46" t="s">
        <v>2721</v>
      </c>
      <c r="J648" s="57"/>
      <c r="K648" s="8"/>
      <c r="L648" s="48" t="s">
        <v>56</v>
      </c>
      <c r="M648" s="48" t="s">
        <v>57</v>
      </c>
      <c r="N648" s="48" t="s">
        <v>58</v>
      </c>
      <c r="O648" s="48" t="s">
        <v>59</v>
      </c>
      <c r="P648" s="8"/>
      <c r="Q648" s="38" t="s">
        <v>2722</v>
      </c>
      <c r="R648" s="54">
        <v>43983</v>
      </c>
      <c r="S648" s="54">
        <v>43983</v>
      </c>
      <c r="T648" s="54">
        <v>45809</v>
      </c>
      <c r="U648" s="48" t="s">
        <v>61</v>
      </c>
      <c r="V648" s="7" t="s">
        <v>62</v>
      </c>
      <c r="W648" s="48" t="s">
        <v>63</v>
      </c>
      <c r="X648" s="48" t="s">
        <v>61</v>
      </c>
      <c r="Y648" s="7" t="s">
        <v>62</v>
      </c>
      <c r="Z648" s="8"/>
    </row>
    <row r="649" ht="72" spans="1:26">
      <c r="A649" s="38" t="s">
        <v>2723</v>
      </c>
      <c r="B649" s="67" t="s">
        <v>2724</v>
      </c>
      <c r="C649" s="36"/>
      <c r="D649" s="36"/>
      <c r="E649" s="36"/>
      <c r="F649" s="36"/>
      <c r="G649" s="36"/>
      <c r="H649" s="42" t="s">
        <v>2725</v>
      </c>
      <c r="I649" s="46" t="s">
        <v>2726</v>
      </c>
      <c r="J649" s="57"/>
      <c r="K649" s="8"/>
      <c r="L649" s="48" t="s">
        <v>56</v>
      </c>
      <c r="M649" s="48" t="s">
        <v>57</v>
      </c>
      <c r="N649" s="48" t="s">
        <v>58</v>
      </c>
      <c r="O649" s="48" t="s">
        <v>59</v>
      </c>
      <c r="P649" s="8"/>
      <c r="Q649" s="38" t="s">
        <v>970</v>
      </c>
      <c r="R649" s="54">
        <v>43983</v>
      </c>
      <c r="S649" s="54">
        <v>43983</v>
      </c>
      <c r="T649" s="54">
        <v>45809</v>
      </c>
      <c r="U649" s="48" t="s">
        <v>61</v>
      </c>
      <c r="V649" s="7" t="s">
        <v>62</v>
      </c>
      <c r="W649" s="48" t="s">
        <v>63</v>
      </c>
      <c r="X649" s="48" t="s">
        <v>61</v>
      </c>
      <c r="Y649" s="7" t="s">
        <v>62</v>
      </c>
      <c r="Z649" s="8"/>
    </row>
    <row r="650" ht="132" spans="1:26">
      <c r="A650" s="38" t="s">
        <v>2727</v>
      </c>
      <c r="B650" s="36" t="s">
        <v>2728</v>
      </c>
      <c r="C650" s="36"/>
      <c r="D650" s="36"/>
      <c r="E650" s="36"/>
      <c r="F650" s="36"/>
      <c r="G650" s="36"/>
      <c r="H650" s="42" t="s">
        <v>2729</v>
      </c>
      <c r="I650" s="46" t="s">
        <v>2730</v>
      </c>
      <c r="J650" s="57"/>
      <c r="K650" s="8"/>
      <c r="L650" s="48" t="s">
        <v>56</v>
      </c>
      <c r="M650" s="48" t="s">
        <v>57</v>
      </c>
      <c r="N650" s="48" t="s">
        <v>58</v>
      </c>
      <c r="O650" s="48" t="s">
        <v>59</v>
      </c>
      <c r="P650" s="8"/>
      <c r="Q650" s="38" t="s">
        <v>2731</v>
      </c>
      <c r="R650" s="54">
        <v>43983</v>
      </c>
      <c r="S650" s="54">
        <v>43983</v>
      </c>
      <c r="T650" s="54">
        <v>45809</v>
      </c>
      <c r="U650" s="48" t="s">
        <v>61</v>
      </c>
      <c r="V650" s="7" t="s">
        <v>62</v>
      </c>
      <c r="W650" s="48" t="s">
        <v>63</v>
      </c>
      <c r="X650" s="48" t="s">
        <v>61</v>
      </c>
      <c r="Y650" s="7" t="s">
        <v>62</v>
      </c>
      <c r="Z650" s="8"/>
    </row>
    <row r="651" s="18" customFormat="1" ht="72" spans="1:26">
      <c r="A651" s="38" t="s">
        <v>2732</v>
      </c>
      <c r="B651" s="36" t="s">
        <v>2733</v>
      </c>
      <c r="C651" s="36"/>
      <c r="D651" s="36"/>
      <c r="E651" s="36"/>
      <c r="F651" s="36"/>
      <c r="G651" s="36"/>
      <c r="H651" s="42" t="s">
        <v>2734</v>
      </c>
      <c r="I651" s="46" t="s">
        <v>2735</v>
      </c>
      <c r="J651" s="59"/>
      <c r="K651" s="50"/>
      <c r="L651" s="48" t="s">
        <v>56</v>
      </c>
      <c r="M651" s="48" t="s">
        <v>57</v>
      </c>
      <c r="N651" s="48" t="s">
        <v>58</v>
      </c>
      <c r="O651" s="48" t="s">
        <v>59</v>
      </c>
      <c r="P651" s="50"/>
      <c r="Q651" s="38" t="s">
        <v>88</v>
      </c>
      <c r="R651" s="54">
        <v>43983</v>
      </c>
      <c r="S651" s="54">
        <v>43983</v>
      </c>
      <c r="T651" s="54">
        <v>45809</v>
      </c>
      <c r="U651" s="60" t="s">
        <v>61</v>
      </c>
      <c r="V651" s="61" t="s">
        <v>62</v>
      </c>
      <c r="W651" s="60" t="s">
        <v>63</v>
      </c>
      <c r="X651" s="60" t="s">
        <v>61</v>
      </c>
      <c r="Y651" s="61" t="s">
        <v>62</v>
      </c>
      <c r="Z651" s="50"/>
    </row>
    <row r="652" s="18" customFormat="1" ht="72" spans="1:26">
      <c r="A652" s="38" t="s">
        <v>2736</v>
      </c>
      <c r="B652" s="36" t="s">
        <v>2737</v>
      </c>
      <c r="C652" s="36"/>
      <c r="D652" s="36"/>
      <c r="E652" s="36"/>
      <c r="F652" s="36"/>
      <c r="G652" s="36"/>
      <c r="H652" s="42" t="s">
        <v>2738</v>
      </c>
      <c r="I652" s="46" t="s">
        <v>2739</v>
      </c>
      <c r="J652" s="59"/>
      <c r="K652" s="50"/>
      <c r="L652" s="48" t="s">
        <v>56</v>
      </c>
      <c r="M652" s="48" t="s">
        <v>57</v>
      </c>
      <c r="N652" s="48" t="s">
        <v>58</v>
      </c>
      <c r="O652" s="48" t="s">
        <v>59</v>
      </c>
      <c r="P652" s="50"/>
      <c r="Q652" s="38" t="s">
        <v>1241</v>
      </c>
      <c r="R652" s="54">
        <v>43983</v>
      </c>
      <c r="S652" s="54">
        <v>43983</v>
      </c>
      <c r="T652" s="54">
        <v>45809</v>
      </c>
      <c r="U652" s="60" t="s">
        <v>61</v>
      </c>
      <c r="V652" s="61" t="s">
        <v>62</v>
      </c>
      <c r="W652" s="60" t="s">
        <v>63</v>
      </c>
      <c r="X652" s="60" t="s">
        <v>61</v>
      </c>
      <c r="Y652" s="61" t="s">
        <v>62</v>
      </c>
      <c r="Z652" s="50"/>
    </row>
    <row r="653" ht="72" spans="1:26">
      <c r="A653" s="38" t="s">
        <v>2740</v>
      </c>
      <c r="B653" s="36" t="s">
        <v>2741</v>
      </c>
      <c r="C653" s="36"/>
      <c r="D653" s="36"/>
      <c r="E653" s="36"/>
      <c r="F653" s="36"/>
      <c r="G653" s="36"/>
      <c r="H653" s="42" t="s">
        <v>2742</v>
      </c>
      <c r="I653" s="46" t="s">
        <v>2743</v>
      </c>
      <c r="J653" s="57"/>
      <c r="K653" s="8"/>
      <c r="L653" s="48" t="s">
        <v>56</v>
      </c>
      <c r="M653" s="48" t="s">
        <v>57</v>
      </c>
      <c r="N653" s="48" t="s">
        <v>58</v>
      </c>
      <c r="O653" s="48" t="s">
        <v>59</v>
      </c>
      <c r="P653" s="8"/>
      <c r="Q653" s="38" t="s">
        <v>2744</v>
      </c>
      <c r="R653" s="54">
        <v>43983</v>
      </c>
      <c r="S653" s="54">
        <v>43983</v>
      </c>
      <c r="T653" s="54">
        <v>45809</v>
      </c>
      <c r="U653" s="48" t="s">
        <v>61</v>
      </c>
      <c r="V653" s="7" t="s">
        <v>62</v>
      </c>
      <c r="W653" s="48" t="s">
        <v>63</v>
      </c>
      <c r="X653" s="48" t="s">
        <v>61</v>
      </c>
      <c r="Y653" s="7" t="s">
        <v>62</v>
      </c>
      <c r="Z653" s="8"/>
    </row>
    <row r="654" ht="72" spans="1:26">
      <c r="A654" s="38" t="s">
        <v>2745</v>
      </c>
      <c r="B654" s="36" t="s">
        <v>2746</v>
      </c>
      <c r="C654" s="36"/>
      <c r="D654" s="36"/>
      <c r="E654" s="36"/>
      <c r="F654" s="36"/>
      <c r="G654" s="36"/>
      <c r="H654" s="42" t="s">
        <v>2747</v>
      </c>
      <c r="I654" s="46" t="s">
        <v>2748</v>
      </c>
      <c r="J654" s="57"/>
      <c r="K654" s="8"/>
      <c r="L654" s="48" t="s">
        <v>56</v>
      </c>
      <c r="M654" s="48" t="s">
        <v>57</v>
      </c>
      <c r="N654" s="48" t="s">
        <v>58</v>
      </c>
      <c r="O654" s="48" t="s">
        <v>59</v>
      </c>
      <c r="P654" s="8"/>
      <c r="Q654" s="38" t="s">
        <v>2749</v>
      </c>
      <c r="R654" s="54">
        <v>43983</v>
      </c>
      <c r="S654" s="54">
        <v>43983</v>
      </c>
      <c r="T654" s="54">
        <v>45809</v>
      </c>
      <c r="U654" s="48" t="s">
        <v>61</v>
      </c>
      <c r="V654" s="7" t="s">
        <v>62</v>
      </c>
      <c r="W654" s="48" t="s">
        <v>63</v>
      </c>
      <c r="X654" s="48" t="s">
        <v>61</v>
      </c>
      <c r="Y654" s="7" t="s">
        <v>62</v>
      </c>
      <c r="Z654" s="8"/>
    </row>
    <row r="655" ht="72" spans="1:26">
      <c r="A655" s="38" t="s">
        <v>2750</v>
      </c>
      <c r="B655" s="36" t="s">
        <v>2751</v>
      </c>
      <c r="C655" s="36"/>
      <c r="D655" s="36"/>
      <c r="E655" s="36"/>
      <c r="F655" s="36"/>
      <c r="G655" s="36"/>
      <c r="H655" s="42" t="s">
        <v>2752</v>
      </c>
      <c r="I655" s="46" t="s">
        <v>2753</v>
      </c>
      <c r="J655" s="57"/>
      <c r="K655" s="8"/>
      <c r="L655" s="48" t="s">
        <v>56</v>
      </c>
      <c r="M655" s="48" t="s">
        <v>57</v>
      </c>
      <c r="N655" s="48" t="s">
        <v>58</v>
      </c>
      <c r="O655" s="48" t="s">
        <v>59</v>
      </c>
      <c r="P655" s="8"/>
      <c r="Q655" s="38" t="s">
        <v>60</v>
      </c>
      <c r="R655" s="54">
        <v>43983</v>
      </c>
      <c r="S655" s="54">
        <v>43983</v>
      </c>
      <c r="T655" s="54">
        <v>45809</v>
      </c>
      <c r="U655" s="48" t="s">
        <v>61</v>
      </c>
      <c r="V655" s="7" t="s">
        <v>62</v>
      </c>
      <c r="W655" s="48" t="s">
        <v>63</v>
      </c>
      <c r="X655" s="48" t="s">
        <v>61</v>
      </c>
      <c r="Y655" s="7" t="s">
        <v>62</v>
      </c>
      <c r="Z655" s="8"/>
    </row>
    <row r="656" ht="72" spans="1:26">
      <c r="A656" s="38" t="s">
        <v>2754</v>
      </c>
      <c r="B656" s="36" t="s">
        <v>2755</v>
      </c>
      <c r="C656" s="36"/>
      <c r="D656" s="36"/>
      <c r="E656" s="36"/>
      <c r="F656" s="36"/>
      <c r="G656" s="36"/>
      <c r="H656" s="42" t="s">
        <v>2756</v>
      </c>
      <c r="I656" s="46" t="s">
        <v>2511</v>
      </c>
      <c r="J656" s="57"/>
      <c r="K656" s="8"/>
      <c r="L656" s="48" t="s">
        <v>56</v>
      </c>
      <c r="M656" s="48" t="s">
        <v>57</v>
      </c>
      <c r="N656" s="48" t="s">
        <v>58</v>
      </c>
      <c r="O656" s="48" t="s">
        <v>59</v>
      </c>
      <c r="P656" s="8"/>
      <c r="Q656" s="38" t="s">
        <v>232</v>
      </c>
      <c r="R656" s="54">
        <v>43983</v>
      </c>
      <c r="S656" s="54">
        <v>43983</v>
      </c>
      <c r="T656" s="54">
        <v>45809</v>
      </c>
      <c r="U656" s="48" t="s">
        <v>61</v>
      </c>
      <c r="V656" s="7" t="s">
        <v>62</v>
      </c>
      <c r="W656" s="48" t="s">
        <v>63</v>
      </c>
      <c r="X656" s="48" t="s">
        <v>61</v>
      </c>
      <c r="Y656" s="7" t="s">
        <v>62</v>
      </c>
      <c r="Z656" s="8"/>
    </row>
    <row r="657" ht="72" spans="1:26">
      <c r="A657" s="38" t="s">
        <v>2757</v>
      </c>
      <c r="B657" s="36" t="s">
        <v>2758</v>
      </c>
      <c r="C657" s="36"/>
      <c r="D657" s="36"/>
      <c r="E657" s="36"/>
      <c r="F657" s="36"/>
      <c r="G657" s="36"/>
      <c r="H657" s="42" t="s">
        <v>2759</v>
      </c>
      <c r="I657" s="46" t="s">
        <v>2760</v>
      </c>
      <c r="J657" s="57"/>
      <c r="K657" s="8"/>
      <c r="L657" s="48" t="s">
        <v>56</v>
      </c>
      <c r="M657" s="48" t="s">
        <v>57</v>
      </c>
      <c r="N657" s="48" t="s">
        <v>58</v>
      </c>
      <c r="O657" s="48" t="s">
        <v>59</v>
      </c>
      <c r="P657" s="8"/>
      <c r="Q657" s="38" t="s">
        <v>232</v>
      </c>
      <c r="R657" s="54">
        <v>43983</v>
      </c>
      <c r="S657" s="54">
        <v>43983</v>
      </c>
      <c r="T657" s="54">
        <v>45809</v>
      </c>
      <c r="U657" s="48" t="s">
        <v>61</v>
      </c>
      <c r="V657" s="7" t="s">
        <v>62</v>
      </c>
      <c r="W657" s="48" t="s">
        <v>63</v>
      </c>
      <c r="X657" s="48" t="s">
        <v>61</v>
      </c>
      <c r="Y657" s="7" t="s">
        <v>62</v>
      </c>
      <c r="Z657" s="8"/>
    </row>
    <row r="658" ht="72" spans="1:26">
      <c r="A658" s="38" t="s">
        <v>2761</v>
      </c>
      <c r="B658" s="36" t="s">
        <v>2762</v>
      </c>
      <c r="C658" s="36"/>
      <c r="D658" s="36"/>
      <c r="E658" s="36"/>
      <c r="F658" s="36"/>
      <c r="G658" s="36"/>
      <c r="H658" s="42" t="s">
        <v>2763</v>
      </c>
      <c r="I658" s="46" t="s">
        <v>2764</v>
      </c>
      <c r="J658" s="57"/>
      <c r="K658" s="8"/>
      <c r="L658" s="48" t="s">
        <v>56</v>
      </c>
      <c r="M658" s="48" t="s">
        <v>57</v>
      </c>
      <c r="N658" s="48" t="s">
        <v>58</v>
      </c>
      <c r="O658" s="48" t="s">
        <v>59</v>
      </c>
      <c r="P658" s="8"/>
      <c r="Q658" s="38" t="s">
        <v>232</v>
      </c>
      <c r="R658" s="54">
        <v>43983</v>
      </c>
      <c r="S658" s="54">
        <v>43983</v>
      </c>
      <c r="T658" s="54">
        <v>45809</v>
      </c>
      <c r="U658" s="48" t="s">
        <v>61</v>
      </c>
      <c r="V658" s="7" t="s">
        <v>62</v>
      </c>
      <c r="W658" s="48" t="s">
        <v>63</v>
      </c>
      <c r="X658" s="48" t="s">
        <v>61</v>
      </c>
      <c r="Y658" s="7" t="s">
        <v>62</v>
      </c>
      <c r="Z658" s="8"/>
    </row>
    <row r="659" ht="72" spans="1:26">
      <c r="A659" s="38" t="s">
        <v>2765</v>
      </c>
      <c r="B659" s="36" t="s">
        <v>2766</v>
      </c>
      <c r="C659" s="36"/>
      <c r="D659" s="36"/>
      <c r="E659" s="36"/>
      <c r="F659" s="36"/>
      <c r="G659" s="36"/>
      <c r="H659" s="42" t="s">
        <v>2767</v>
      </c>
      <c r="I659" s="46" t="s">
        <v>2768</v>
      </c>
      <c r="J659" s="57"/>
      <c r="K659" s="8"/>
      <c r="L659" s="48" t="s">
        <v>56</v>
      </c>
      <c r="M659" s="48" t="s">
        <v>57</v>
      </c>
      <c r="N659" s="48" t="s">
        <v>58</v>
      </c>
      <c r="O659" s="48" t="s">
        <v>59</v>
      </c>
      <c r="P659" s="8"/>
      <c r="Q659" s="38" t="s">
        <v>717</v>
      </c>
      <c r="R659" s="54">
        <v>43983</v>
      </c>
      <c r="S659" s="54">
        <v>43983</v>
      </c>
      <c r="T659" s="54">
        <v>45809</v>
      </c>
      <c r="U659" s="48" t="s">
        <v>61</v>
      </c>
      <c r="V659" s="7" t="s">
        <v>62</v>
      </c>
      <c r="W659" s="48" t="s">
        <v>63</v>
      </c>
      <c r="X659" s="48" t="s">
        <v>61</v>
      </c>
      <c r="Y659" s="7" t="s">
        <v>62</v>
      </c>
      <c r="Z659" s="8"/>
    </row>
    <row r="660" ht="156" spans="1:26">
      <c r="A660" s="38" t="s">
        <v>2769</v>
      </c>
      <c r="B660" s="36" t="s">
        <v>2770</v>
      </c>
      <c r="C660" s="36"/>
      <c r="D660" s="36"/>
      <c r="E660" s="36"/>
      <c r="F660" s="36"/>
      <c r="G660" s="36"/>
      <c r="H660" s="42" t="s">
        <v>175</v>
      </c>
      <c r="I660" s="46" t="s">
        <v>176</v>
      </c>
      <c r="J660" s="57"/>
      <c r="K660" s="8"/>
      <c r="L660" s="48" t="s">
        <v>56</v>
      </c>
      <c r="M660" s="48" t="s">
        <v>57</v>
      </c>
      <c r="N660" s="48" t="s">
        <v>58</v>
      </c>
      <c r="O660" s="48" t="s">
        <v>59</v>
      </c>
      <c r="P660" s="8"/>
      <c r="Q660" s="38" t="s">
        <v>2771</v>
      </c>
      <c r="R660" s="54">
        <v>43983</v>
      </c>
      <c r="S660" s="54">
        <v>43983</v>
      </c>
      <c r="T660" s="54">
        <v>45809</v>
      </c>
      <c r="U660" s="48" t="s">
        <v>61</v>
      </c>
      <c r="V660" s="7" t="s">
        <v>62</v>
      </c>
      <c r="W660" s="48" t="s">
        <v>63</v>
      </c>
      <c r="X660" s="48" t="s">
        <v>61</v>
      </c>
      <c r="Y660" s="7" t="s">
        <v>62</v>
      </c>
      <c r="Z660" s="8"/>
    </row>
    <row r="661" ht="72" spans="1:26">
      <c r="A661" s="38" t="s">
        <v>2772</v>
      </c>
      <c r="B661" s="36" t="s">
        <v>2773</v>
      </c>
      <c r="C661" s="36"/>
      <c r="D661" s="36"/>
      <c r="E661" s="36"/>
      <c r="F661" s="36"/>
      <c r="G661" s="36"/>
      <c r="H661" s="42" t="s">
        <v>2774</v>
      </c>
      <c r="I661" s="46" t="s">
        <v>2775</v>
      </c>
      <c r="J661" s="57"/>
      <c r="K661" s="8"/>
      <c r="L661" s="48" t="s">
        <v>56</v>
      </c>
      <c r="M661" s="48" t="s">
        <v>57</v>
      </c>
      <c r="N661" s="48" t="s">
        <v>58</v>
      </c>
      <c r="O661" s="48" t="s">
        <v>59</v>
      </c>
      <c r="P661" s="8"/>
      <c r="Q661" s="38" t="s">
        <v>93</v>
      </c>
      <c r="R661" s="54">
        <v>43983</v>
      </c>
      <c r="S661" s="54">
        <v>43983</v>
      </c>
      <c r="T661" s="54">
        <v>45809</v>
      </c>
      <c r="U661" s="48" t="s">
        <v>61</v>
      </c>
      <c r="V661" s="7" t="s">
        <v>62</v>
      </c>
      <c r="W661" s="48" t="s">
        <v>63</v>
      </c>
      <c r="X661" s="48" t="s">
        <v>61</v>
      </c>
      <c r="Y661" s="7" t="s">
        <v>62</v>
      </c>
      <c r="Z661" s="8"/>
    </row>
    <row r="662" ht="72" spans="1:26">
      <c r="A662" s="38" t="s">
        <v>2776</v>
      </c>
      <c r="B662" s="36" t="s">
        <v>2777</v>
      </c>
      <c r="C662" s="36"/>
      <c r="D662" s="36"/>
      <c r="E662" s="36"/>
      <c r="F662" s="36"/>
      <c r="G662" s="36"/>
      <c r="H662" s="42" t="s">
        <v>2778</v>
      </c>
      <c r="I662" s="46" t="s">
        <v>2779</v>
      </c>
      <c r="J662" s="57"/>
      <c r="K662" s="8"/>
      <c r="L662" s="48" t="s">
        <v>56</v>
      </c>
      <c r="M662" s="48" t="s">
        <v>57</v>
      </c>
      <c r="N662" s="48" t="s">
        <v>58</v>
      </c>
      <c r="O662" s="48" t="s">
        <v>59</v>
      </c>
      <c r="P662" s="8"/>
      <c r="Q662" s="38" t="s">
        <v>2780</v>
      </c>
      <c r="R662" s="54">
        <v>43983</v>
      </c>
      <c r="S662" s="54">
        <v>43983</v>
      </c>
      <c r="T662" s="54">
        <v>45809</v>
      </c>
      <c r="U662" s="48" t="s">
        <v>61</v>
      </c>
      <c r="V662" s="7" t="s">
        <v>62</v>
      </c>
      <c r="W662" s="48" t="s">
        <v>63</v>
      </c>
      <c r="X662" s="48" t="s">
        <v>61</v>
      </c>
      <c r="Y662" s="7" t="s">
        <v>62</v>
      </c>
      <c r="Z662" s="8"/>
    </row>
    <row r="663" ht="72" spans="1:26">
      <c r="A663" s="38" t="s">
        <v>2781</v>
      </c>
      <c r="B663" s="36" t="s">
        <v>2782</v>
      </c>
      <c r="C663" s="36"/>
      <c r="D663" s="36"/>
      <c r="E663" s="36"/>
      <c r="F663" s="36"/>
      <c r="G663" s="36"/>
      <c r="H663" s="42" t="s">
        <v>2783</v>
      </c>
      <c r="I663" s="46" t="s">
        <v>2784</v>
      </c>
      <c r="J663" s="57"/>
      <c r="K663" s="8"/>
      <c r="L663" s="48" t="s">
        <v>56</v>
      </c>
      <c r="M663" s="48" t="s">
        <v>57</v>
      </c>
      <c r="N663" s="48" t="s">
        <v>58</v>
      </c>
      <c r="O663" s="48" t="s">
        <v>59</v>
      </c>
      <c r="P663" s="8"/>
      <c r="Q663" s="38" t="s">
        <v>717</v>
      </c>
      <c r="R663" s="54">
        <v>43983</v>
      </c>
      <c r="S663" s="54">
        <v>43983</v>
      </c>
      <c r="T663" s="54">
        <v>45809</v>
      </c>
      <c r="U663" s="48" t="s">
        <v>61</v>
      </c>
      <c r="V663" s="7" t="s">
        <v>62</v>
      </c>
      <c r="W663" s="48" t="s">
        <v>63</v>
      </c>
      <c r="X663" s="48" t="s">
        <v>61</v>
      </c>
      <c r="Y663" s="7" t="s">
        <v>62</v>
      </c>
      <c r="Z663" s="8"/>
    </row>
    <row r="664" ht="72" spans="1:26">
      <c r="A664" s="38" t="s">
        <v>2785</v>
      </c>
      <c r="B664" s="36" t="s">
        <v>2786</v>
      </c>
      <c r="C664" s="36"/>
      <c r="D664" s="36"/>
      <c r="E664" s="36"/>
      <c r="F664" s="36"/>
      <c r="G664" s="36"/>
      <c r="H664" s="42" t="s">
        <v>2645</v>
      </c>
      <c r="I664" s="46" t="s">
        <v>2787</v>
      </c>
      <c r="J664" s="57"/>
      <c r="K664" s="8"/>
      <c r="L664" s="48" t="s">
        <v>56</v>
      </c>
      <c r="M664" s="48" t="s">
        <v>57</v>
      </c>
      <c r="N664" s="48" t="s">
        <v>58</v>
      </c>
      <c r="O664" s="48" t="s">
        <v>59</v>
      </c>
      <c r="P664" s="8"/>
      <c r="Q664" s="38" t="s">
        <v>717</v>
      </c>
      <c r="R664" s="54">
        <v>43983</v>
      </c>
      <c r="S664" s="54">
        <v>43983</v>
      </c>
      <c r="T664" s="54">
        <v>45809</v>
      </c>
      <c r="U664" s="48" t="s">
        <v>61</v>
      </c>
      <c r="V664" s="7" t="s">
        <v>62</v>
      </c>
      <c r="W664" s="48" t="s">
        <v>63</v>
      </c>
      <c r="X664" s="48" t="s">
        <v>61</v>
      </c>
      <c r="Y664" s="7" t="s">
        <v>62</v>
      </c>
      <c r="Z664" s="8"/>
    </row>
    <row r="665" ht="72" spans="1:26">
      <c r="A665" s="38" t="s">
        <v>2788</v>
      </c>
      <c r="B665" s="36" t="s">
        <v>2789</v>
      </c>
      <c r="C665" s="36"/>
      <c r="D665" s="36"/>
      <c r="E665" s="36"/>
      <c r="F665" s="36"/>
      <c r="G665" s="36"/>
      <c r="H665" s="42" t="s">
        <v>2790</v>
      </c>
      <c r="I665" s="46" t="s">
        <v>2791</v>
      </c>
      <c r="J665" s="57"/>
      <c r="K665" s="8"/>
      <c r="L665" s="48" t="s">
        <v>56</v>
      </c>
      <c r="M665" s="48" t="s">
        <v>57</v>
      </c>
      <c r="N665" s="48" t="s">
        <v>58</v>
      </c>
      <c r="O665" s="48" t="s">
        <v>59</v>
      </c>
      <c r="P665" s="8"/>
      <c r="Q665" s="38" t="s">
        <v>93</v>
      </c>
      <c r="R665" s="54">
        <v>43983</v>
      </c>
      <c r="S665" s="54">
        <v>43983</v>
      </c>
      <c r="T665" s="54">
        <v>45809</v>
      </c>
      <c r="U665" s="48" t="s">
        <v>61</v>
      </c>
      <c r="V665" s="7" t="s">
        <v>62</v>
      </c>
      <c r="W665" s="48" t="s">
        <v>63</v>
      </c>
      <c r="X665" s="48" t="s">
        <v>61</v>
      </c>
      <c r="Y665" s="7" t="s">
        <v>62</v>
      </c>
      <c r="Z665" s="8"/>
    </row>
    <row r="666" ht="132" spans="1:26">
      <c r="A666" s="38" t="s">
        <v>2792</v>
      </c>
      <c r="B666" s="36" t="s">
        <v>2793</v>
      </c>
      <c r="C666" s="36"/>
      <c r="D666" s="36"/>
      <c r="E666" s="36"/>
      <c r="F666" s="36"/>
      <c r="G666" s="36"/>
      <c r="H666" s="42" t="s">
        <v>2794</v>
      </c>
      <c r="I666" s="46" t="s">
        <v>2795</v>
      </c>
      <c r="J666" s="57"/>
      <c r="K666" s="8"/>
      <c r="L666" s="48" t="s">
        <v>56</v>
      </c>
      <c r="M666" s="48" t="s">
        <v>57</v>
      </c>
      <c r="N666" s="48" t="s">
        <v>58</v>
      </c>
      <c r="O666" s="48" t="s">
        <v>59</v>
      </c>
      <c r="P666" s="8"/>
      <c r="Q666" s="38" t="s">
        <v>2796</v>
      </c>
      <c r="R666" s="54">
        <v>43983</v>
      </c>
      <c r="S666" s="54">
        <v>43983</v>
      </c>
      <c r="T666" s="54">
        <v>45809</v>
      </c>
      <c r="U666" s="48" t="s">
        <v>61</v>
      </c>
      <c r="V666" s="7" t="s">
        <v>62</v>
      </c>
      <c r="W666" s="48" t="s">
        <v>63</v>
      </c>
      <c r="X666" s="48" t="s">
        <v>61</v>
      </c>
      <c r="Y666" s="7" t="s">
        <v>62</v>
      </c>
      <c r="Z666" s="8"/>
    </row>
    <row r="667" ht="96" spans="1:26">
      <c r="A667" s="38" t="s">
        <v>2797</v>
      </c>
      <c r="B667" s="36" t="s">
        <v>2798</v>
      </c>
      <c r="C667" s="36"/>
      <c r="D667" s="36"/>
      <c r="E667" s="36"/>
      <c r="F667" s="36"/>
      <c r="G667" s="36"/>
      <c r="H667" s="42" t="s">
        <v>2799</v>
      </c>
      <c r="I667" s="46" t="s">
        <v>2119</v>
      </c>
      <c r="J667" s="57"/>
      <c r="K667" s="8"/>
      <c r="L667" s="48" t="s">
        <v>56</v>
      </c>
      <c r="M667" s="48" t="s">
        <v>57</v>
      </c>
      <c r="N667" s="48" t="s">
        <v>58</v>
      </c>
      <c r="O667" s="48" t="s">
        <v>59</v>
      </c>
      <c r="P667" s="8"/>
      <c r="Q667" s="38" t="s">
        <v>419</v>
      </c>
      <c r="R667" s="54">
        <v>43983</v>
      </c>
      <c r="S667" s="54">
        <v>43983</v>
      </c>
      <c r="T667" s="54">
        <v>45809</v>
      </c>
      <c r="U667" s="48" t="s">
        <v>61</v>
      </c>
      <c r="V667" s="7" t="s">
        <v>62</v>
      </c>
      <c r="W667" s="48" t="s">
        <v>63</v>
      </c>
      <c r="X667" s="48" t="s">
        <v>61</v>
      </c>
      <c r="Y667" s="7" t="s">
        <v>62</v>
      </c>
      <c r="Z667" s="8"/>
    </row>
    <row r="668" ht="72" spans="1:26">
      <c r="A668" s="38" t="s">
        <v>2800</v>
      </c>
      <c r="B668" s="36" t="s">
        <v>2801</v>
      </c>
      <c r="C668" s="36"/>
      <c r="D668" s="36"/>
      <c r="E668" s="36"/>
      <c r="F668" s="36"/>
      <c r="G668" s="36"/>
      <c r="H668" s="42" t="s">
        <v>2802</v>
      </c>
      <c r="I668" s="46" t="s">
        <v>2803</v>
      </c>
      <c r="J668" s="57"/>
      <c r="K668" s="8"/>
      <c r="L668" s="48" t="s">
        <v>56</v>
      </c>
      <c r="M668" s="48" t="s">
        <v>57</v>
      </c>
      <c r="N668" s="48" t="s">
        <v>58</v>
      </c>
      <c r="O668" s="48" t="s">
        <v>59</v>
      </c>
      <c r="P668" s="8"/>
      <c r="Q668" s="38" t="s">
        <v>2804</v>
      </c>
      <c r="R668" s="54">
        <v>43983</v>
      </c>
      <c r="S668" s="54">
        <v>43983</v>
      </c>
      <c r="T668" s="54">
        <v>45809</v>
      </c>
      <c r="U668" s="48" t="s">
        <v>61</v>
      </c>
      <c r="V668" s="7" t="s">
        <v>62</v>
      </c>
      <c r="W668" s="48" t="s">
        <v>63</v>
      </c>
      <c r="X668" s="48" t="s">
        <v>61</v>
      </c>
      <c r="Y668" s="7" t="s">
        <v>62</v>
      </c>
      <c r="Z668" s="8"/>
    </row>
    <row r="669" ht="132" spans="1:26">
      <c r="A669" s="38" t="s">
        <v>2805</v>
      </c>
      <c r="B669" s="36" t="s">
        <v>2806</v>
      </c>
      <c r="C669" s="36"/>
      <c r="D669" s="36"/>
      <c r="E669" s="36"/>
      <c r="F669" s="36"/>
      <c r="G669" s="36"/>
      <c r="H669" s="42" t="s">
        <v>2807</v>
      </c>
      <c r="I669" s="46" t="s">
        <v>2808</v>
      </c>
      <c r="J669" s="57"/>
      <c r="K669" s="8"/>
      <c r="L669" s="48" t="s">
        <v>56</v>
      </c>
      <c r="M669" s="48" t="s">
        <v>57</v>
      </c>
      <c r="N669" s="48" t="s">
        <v>58</v>
      </c>
      <c r="O669" s="48" t="s">
        <v>59</v>
      </c>
      <c r="P669" s="8"/>
      <c r="Q669" s="38" t="s">
        <v>1374</v>
      </c>
      <c r="R669" s="54">
        <v>43983</v>
      </c>
      <c r="S669" s="54">
        <v>43983</v>
      </c>
      <c r="T669" s="54">
        <v>45809</v>
      </c>
      <c r="U669" s="48" t="s">
        <v>61</v>
      </c>
      <c r="V669" s="7" t="s">
        <v>62</v>
      </c>
      <c r="W669" s="48" t="s">
        <v>63</v>
      </c>
      <c r="X669" s="48" t="s">
        <v>61</v>
      </c>
      <c r="Y669" s="7" t="s">
        <v>62</v>
      </c>
      <c r="Z669" s="8"/>
    </row>
    <row r="670" ht="132" spans="1:26">
      <c r="A670" s="38" t="s">
        <v>2809</v>
      </c>
      <c r="B670" s="36" t="s">
        <v>2810</v>
      </c>
      <c r="C670" s="36"/>
      <c r="D670" s="36"/>
      <c r="E670" s="36"/>
      <c r="F670" s="36"/>
      <c r="G670" s="36"/>
      <c r="H670" s="42" t="s">
        <v>2811</v>
      </c>
      <c r="I670" s="46" t="s">
        <v>2812</v>
      </c>
      <c r="J670" s="57"/>
      <c r="K670" s="8"/>
      <c r="L670" s="48" t="s">
        <v>56</v>
      </c>
      <c r="M670" s="48" t="s">
        <v>57</v>
      </c>
      <c r="N670" s="48" t="s">
        <v>58</v>
      </c>
      <c r="O670" s="48" t="s">
        <v>59</v>
      </c>
      <c r="P670" s="8"/>
      <c r="Q670" s="38" t="s">
        <v>2813</v>
      </c>
      <c r="R670" s="54">
        <v>43983</v>
      </c>
      <c r="S670" s="54">
        <v>43983</v>
      </c>
      <c r="T670" s="54">
        <v>45809</v>
      </c>
      <c r="U670" s="48" t="s">
        <v>61</v>
      </c>
      <c r="V670" s="7" t="s">
        <v>62</v>
      </c>
      <c r="W670" s="48" t="s">
        <v>63</v>
      </c>
      <c r="X670" s="48" t="s">
        <v>61</v>
      </c>
      <c r="Y670" s="7" t="s">
        <v>62</v>
      </c>
      <c r="Z670" s="8"/>
    </row>
    <row r="671" ht="72" spans="1:26">
      <c r="A671" s="38" t="s">
        <v>2814</v>
      </c>
      <c r="B671" s="36" t="s">
        <v>2815</v>
      </c>
      <c r="C671" s="36"/>
      <c r="D671" s="36"/>
      <c r="E671" s="36"/>
      <c r="F671" s="36"/>
      <c r="G671" s="36"/>
      <c r="H671" s="42" t="s">
        <v>2816</v>
      </c>
      <c r="I671" s="46" t="s">
        <v>2817</v>
      </c>
      <c r="J671" s="57"/>
      <c r="K671" s="8"/>
      <c r="L671" s="48" t="s">
        <v>56</v>
      </c>
      <c r="M671" s="48" t="s">
        <v>57</v>
      </c>
      <c r="N671" s="48" t="s">
        <v>58</v>
      </c>
      <c r="O671" s="48" t="s">
        <v>59</v>
      </c>
      <c r="P671" s="8"/>
      <c r="Q671" s="38" t="s">
        <v>2818</v>
      </c>
      <c r="R671" s="54">
        <v>43983</v>
      </c>
      <c r="S671" s="54">
        <v>43983</v>
      </c>
      <c r="T671" s="54">
        <v>45809</v>
      </c>
      <c r="U671" s="48" t="s">
        <v>61</v>
      </c>
      <c r="V671" s="7" t="s">
        <v>62</v>
      </c>
      <c r="W671" s="48" t="s">
        <v>63</v>
      </c>
      <c r="X671" s="48" t="s">
        <v>61</v>
      </c>
      <c r="Y671" s="7" t="s">
        <v>62</v>
      </c>
      <c r="Z671" s="8"/>
    </row>
    <row r="672" ht="72" spans="1:26">
      <c r="A672" s="38" t="s">
        <v>2819</v>
      </c>
      <c r="B672" s="36" t="s">
        <v>2820</v>
      </c>
      <c r="C672" s="36"/>
      <c r="D672" s="36"/>
      <c r="E672" s="36"/>
      <c r="F672" s="36"/>
      <c r="G672" s="36"/>
      <c r="H672" s="42" t="s">
        <v>2821</v>
      </c>
      <c r="I672" s="46" t="s">
        <v>2822</v>
      </c>
      <c r="J672" s="57"/>
      <c r="K672" s="8"/>
      <c r="L672" s="48" t="s">
        <v>56</v>
      </c>
      <c r="M672" s="48" t="s">
        <v>57</v>
      </c>
      <c r="N672" s="48" t="s">
        <v>58</v>
      </c>
      <c r="O672" s="48" t="s">
        <v>59</v>
      </c>
      <c r="P672" s="8"/>
      <c r="Q672" s="38" t="s">
        <v>93</v>
      </c>
      <c r="R672" s="54">
        <v>43983</v>
      </c>
      <c r="S672" s="54">
        <v>43983</v>
      </c>
      <c r="T672" s="54">
        <v>45809</v>
      </c>
      <c r="U672" s="48" t="s">
        <v>61</v>
      </c>
      <c r="V672" s="7" t="s">
        <v>62</v>
      </c>
      <c r="W672" s="48" t="s">
        <v>63</v>
      </c>
      <c r="X672" s="48" t="s">
        <v>61</v>
      </c>
      <c r="Y672" s="7" t="s">
        <v>62</v>
      </c>
      <c r="Z672" s="8"/>
    </row>
    <row r="673" ht="72" spans="1:26">
      <c r="A673" s="38" t="s">
        <v>2823</v>
      </c>
      <c r="B673" s="36" t="s">
        <v>2824</v>
      </c>
      <c r="C673" s="36"/>
      <c r="D673" s="36"/>
      <c r="E673" s="36"/>
      <c r="F673" s="36"/>
      <c r="G673" s="36"/>
      <c r="H673" s="42" t="s">
        <v>2825</v>
      </c>
      <c r="I673" s="46" t="s">
        <v>2826</v>
      </c>
      <c r="J673" s="57"/>
      <c r="K673" s="8"/>
      <c r="L673" s="48" t="s">
        <v>56</v>
      </c>
      <c r="M673" s="48" t="s">
        <v>57</v>
      </c>
      <c r="N673" s="48" t="s">
        <v>58</v>
      </c>
      <c r="O673" s="48" t="s">
        <v>59</v>
      </c>
      <c r="P673" s="8"/>
      <c r="Q673" s="38" t="s">
        <v>93</v>
      </c>
      <c r="R673" s="54">
        <v>43983</v>
      </c>
      <c r="S673" s="54">
        <v>43983</v>
      </c>
      <c r="T673" s="54">
        <v>45809</v>
      </c>
      <c r="U673" s="48" t="s">
        <v>61</v>
      </c>
      <c r="V673" s="7" t="s">
        <v>62</v>
      </c>
      <c r="W673" s="48" t="s">
        <v>63</v>
      </c>
      <c r="X673" s="48" t="s">
        <v>61</v>
      </c>
      <c r="Y673" s="7" t="s">
        <v>62</v>
      </c>
      <c r="Z673" s="8"/>
    </row>
    <row r="674" ht="72" spans="1:26">
      <c r="A674" s="38" t="s">
        <v>2827</v>
      </c>
      <c r="B674" s="36" t="s">
        <v>2828</v>
      </c>
      <c r="C674" s="36"/>
      <c r="D674" s="36"/>
      <c r="E674" s="36"/>
      <c r="F674" s="36"/>
      <c r="G674" s="36"/>
      <c r="H674" s="42" t="s">
        <v>2829</v>
      </c>
      <c r="I674" s="46" t="s">
        <v>2830</v>
      </c>
      <c r="J674" s="57"/>
      <c r="K674" s="8"/>
      <c r="L674" s="48" t="s">
        <v>56</v>
      </c>
      <c r="M674" s="48" t="s">
        <v>57</v>
      </c>
      <c r="N674" s="48" t="s">
        <v>58</v>
      </c>
      <c r="O674" s="48" t="s">
        <v>59</v>
      </c>
      <c r="P674" s="8"/>
      <c r="Q674" s="38" t="s">
        <v>2831</v>
      </c>
      <c r="R674" s="54">
        <v>43983</v>
      </c>
      <c r="S674" s="54">
        <v>43983</v>
      </c>
      <c r="T674" s="54">
        <v>45809</v>
      </c>
      <c r="U674" s="48" t="s">
        <v>61</v>
      </c>
      <c r="V674" s="7" t="s">
        <v>62</v>
      </c>
      <c r="W674" s="48" t="s">
        <v>63</v>
      </c>
      <c r="X674" s="48" t="s">
        <v>61</v>
      </c>
      <c r="Y674" s="7" t="s">
        <v>62</v>
      </c>
      <c r="Z674" s="8"/>
    </row>
    <row r="675" ht="72" spans="1:26">
      <c r="A675" s="38" t="s">
        <v>2832</v>
      </c>
      <c r="B675" s="36" t="s">
        <v>2833</v>
      </c>
      <c r="C675" s="36"/>
      <c r="D675" s="36"/>
      <c r="E675" s="36"/>
      <c r="F675" s="36"/>
      <c r="G675" s="36"/>
      <c r="H675" s="42" t="s">
        <v>2834</v>
      </c>
      <c r="I675" s="46" t="s">
        <v>2835</v>
      </c>
      <c r="J675" s="57"/>
      <c r="K675" s="8"/>
      <c r="L675" s="48" t="s">
        <v>56</v>
      </c>
      <c r="M675" s="48" t="s">
        <v>57</v>
      </c>
      <c r="N675" s="48" t="s">
        <v>58</v>
      </c>
      <c r="O675" s="48" t="s">
        <v>59</v>
      </c>
      <c r="P675" s="8"/>
      <c r="Q675" s="38" t="s">
        <v>2836</v>
      </c>
      <c r="R675" s="54">
        <v>43983</v>
      </c>
      <c r="S675" s="54">
        <v>43983</v>
      </c>
      <c r="T675" s="54">
        <v>45809</v>
      </c>
      <c r="U675" s="48" t="s">
        <v>61</v>
      </c>
      <c r="V675" s="7" t="s">
        <v>62</v>
      </c>
      <c r="W675" s="48" t="s">
        <v>63</v>
      </c>
      <c r="X675" s="48" t="s">
        <v>61</v>
      </c>
      <c r="Y675" s="7" t="s">
        <v>62</v>
      </c>
      <c r="Z675" s="8"/>
    </row>
    <row r="676" ht="132" spans="1:26">
      <c r="A676" s="38" t="s">
        <v>2837</v>
      </c>
      <c r="B676" s="36" t="s">
        <v>2838</v>
      </c>
      <c r="C676" s="36"/>
      <c r="D676" s="36"/>
      <c r="E676" s="36"/>
      <c r="F676" s="36"/>
      <c r="G676" s="36"/>
      <c r="H676" s="42" t="s">
        <v>2839</v>
      </c>
      <c r="I676" s="46" t="s">
        <v>2840</v>
      </c>
      <c r="J676" s="57"/>
      <c r="K676" s="8"/>
      <c r="L676" s="48" t="s">
        <v>56</v>
      </c>
      <c r="M676" s="48" t="s">
        <v>57</v>
      </c>
      <c r="N676" s="48" t="s">
        <v>58</v>
      </c>
      <c r="O676" s="48" t="s">
        <v>59</v>
      </c>
      <c r="P676" s="8"/>
      <c r="Q676" s="38" t="s">
        <v>2813</v>
      </c>
      <c r="R676" s="54">
        <v>43983</v>
      </c>
      <c r="S676" s="54">
        <v>43983</v>
      </c>
      <c r="T676" s="54">
        <v>45809</v>
      </c>
      <c r="U676" s="48" t="s">
        <v>61</v>
      </c>
      <c r="V676" s="7" t="s">
        <v>62</v>
      </c>
      <c r="W676" s="48" t="s">
        <v>63</v>
      </c>
      <c r="X676" s="48" t="s">
        <v>61</v>
      </c>
      <c r="Y676" s="7" t="s">
        <v>62</v>
      </c>
      <c r="Z676" s="8"/>
    </row>
    <row r="677" ht="72" spans="1:26">
      <c r="A677" s="38" t="s">
        <v>2841</v>
      </c>
      <c r="B677" s="36" t="s">
        <v>2842</v>
      </c>
      <c r="C677" s="36"/>
      <c r="D677" s="36"/>
      <c r="E677" s="36"/>
      <c r="F677" s="36"/>
      <c r="G677" s="36"/>
      <c r="H677" s="42" t="s">
        <v>2843</v>
      </c>
      <c r="I677" s="46" t="s">
        <v>2844</v>
      </c>
      <c r="J677" s="57"/>
      <c r="K677" s="8"/>
      <c r="L677" s="48" t="s">
        <v>56</v>
      </c>
      <c r="M677" s="48" t="s">
        <v>57</v>
      </c>
      <c r="N677" s="48" t="s">
        <v>58</v>
      </c>
      <c r="O677" s="48" t="s">
        <v>59</v>
      </c>
      <c r="P677" s="8"/>
      <c r="Q677" s="38" t="s">
        <v>93</v>
      </c>
      <c r="R677" s="54">
        <v>43983</v>
      </c>
      <c r="S677" s="54">
        <v>43983</v>
      </c>
      <c r="T677" s="54">
        <v>45809</v>
      </c>
      <c r="U677" s="48" t="s">
        <v>61</v>
      </c>
      <c r="V677" s="7" t="s">
        <v>62</v>
      </c>
      <c r="W677" s="48" t="s">
        <v>63</v>
      </c>
      <c r="X677" s="48" t="s">
        <v>61</v>
      </c>
      <c r="Y677" s="7" t="s">
        <v>62</v>
      </c>
      <c r="Z677" s="8"/>
    </row>
    <row r="678" ht="132" spans="1:26">
      <c r="A678" s="38" t="s">
        <v>2845</v>
      </c>
      <c r="B678" s="36" t="s">
        <v>2846</v>
      </c>
      <c r="C678" s="36"/>
      <c r="D678" s="36"/>
      <c r="E678" s="36"/>
      <c r="F678" s="36"/>
      <c r="G678" s="36"/>
      <c r="H678" s="42" t="s">
        <v>2847</v>
      </c>
      <c r="I678" s="46" t="s">
        <v>2848</v>
      </c>
      <c r="J678" s="57"/>
      <c r="K678" s="8"/>
      <c r="L678" s="48" t="s">
        <v>56</v>
      </c>
      <c r="M678" s="48" t="s">
        <v>57</v>
      </c>
      <c r="N678" s="48" t="s">
        <v>58</v>
      </c>
      <c r="O678" s="48" t="s">
        <v>59</v>
      </c>
      <c r="P678" s="8"/>
      <c r="Q678" s="38" t="s">
        <v>206</v>
      </c>
      <c r="R678" s="54">
        <v>43983</v>
      </c>
      <c r="S678" s="54">
        <v>43983</v>
      </c>
      <c r="T678" s="54">
        <v>45809</v>
      </c>
      <c r="U678" s="48" t="s">
        <v>61</v>
      </c>
      <c r="V678" s="7" t="s">
        <v>62</v>
      </c>
      <c r="W678" s="48" t="s">
        <v>63</v>
      </c>
      <c r="X678" s="48" t="s">
        <v>61</v>
      </c>
      <c r="Y678" s="7" t="s">
        <v>62</v>
      </c>
      <c r="Z678" s="8"/>
    </row>
    <row r="679" ht="96" spans="1:26">
      <c r="A679" s="38" t="s">
        <v>2849</v>
      </c>
      <c r="B679" s="36" t="s">
        <v>2850</v>
      </c>
      <c r="C679" s="36"/>
      <c r="D679" s="36"/>
      <c r="E679" s="36"/>
      <c r="F679" s="36"/>
      <c r="G679" s="36"/>
      <c r="H679" s="42" t="s">
        <v>2851</v>
      </c>
      <c r="I679" s="46" t="s">
        <v>2852</v>
      </c>
      <c r="J679" s="57"/>
      <c r="K679" s="8"/>
      <c r="L679" s="48" t="s">
        <v>56</v>
      </c>
      <c r="M679" s="48" t="s">
        <v>57</v>
      </c>
      <c r="N679" s="48" t="s">
        <v>58</v>
      </c>
      <c r="O679" s="48" t="s">
        <v>59</v>
      </c>
      <c r="P679" s="8"/>
      <c r="Q679" s="38" t="s">
        <v>2853</v>
      </c>
      <c r="R679" s="54">
        <v>43983</v>
      </c>
      <c r="S679" s="54">
        <v>43983</v>
      </c>
      <c r="T679" s="54">
        <v>45809</v>
      </c>
      <c r="U679" s="48" t="s">
        <v>61</v>
      </c>
      <c r="V679" s="7" t="s">
        <v>62</v>
      </c>
      <c r="W679" s="48" t="s">
        <v>63</v>
      </c>
      <c r="X679" s="48" t="s">
        <v>61</v>
      </c>
      <c r="Y679" s="7" t="s">
        <v>62</v>
      </c>
      <c r="Z679" s="8"/>
    </row>
    <row r="680" ht="156" spans="1:26">
      <c r="A680" s="38" t="s">
        <v>2854</v>
      </c>
      <c r="B680" s="36" t="s">
        <v>2855</v>
      </c>
      <c r="C680" s="36"/>
      <c r="D680" s="36"/>
      <c r="E680" s="36"/>
      <c r="F680" s="36"/>
      <c r="G680" s="36"/>
      <c r="H680" s="42" t="s">
        <v>2856</v>
      </c>
      <c r="I680" s="46" t="s">
        <v>2857</v>
      </c>
      <c r="J680" s="57"/>
      <c r="K680" s="8"/>
      <c r="L680" s="48" t="s">
        <v>56</v>
      </c>
      <c r="M680" s="48" t="s">
        <v>57</v>
      </c>
      <c r="N680" s="48" t="s">
        <v>58</v>
      </c>
      <c r="O680" s="48" t="s">
        <v>59</v>
      </c>
      <c r="P680" s="8"/>
      <c r="Q680" s="38" t="s">
        <v>2858</v>
      </c>
      <c r="R680" s="54">
        <v>43983</v>
      </c>
      <c r="S680" s="54">
        <v>43983</v>
      </c>
      <c r="T680" s="54">
        <v>45809</v>
      </c>
      <c r="U680" s="48" t="s">
        <v>61</v>
      </c>
      <c r="V680" s="7" t="s">
        <v>62</v>
      </c>
      <c r="W680" s="48" t="s">
        <v>63</v>
      </c>
      <c r="X680" s="48" t="s">
        <v>61</v>
      </c>
      <c r="Y680" s="7" t="s">
        <v>62</v>
      </c>
      <c r="Z680" s="8"/>
    </row>
    <row r="681" ht="108" spans="1:26">
      <c r="A681" s="38" t="s">
        <v>2859</v>
      </c>
      <c r="B681" s="36" t="s">
        <v>2860</v>
      </c>
      <c r="C681" s="36"/>
      <c r="D681" s="36"/>
      <c r="E681" s="36"/>
      <c r="F681" s="36"/>
      <c r="G681" s="36"/>
      <c r="H681" s="42" t="s">
        <v>2861</v>
      </c>
      <c r="I681" s="46" t="s">
        <v>2862</v>
      </c>
      <c r="J681" s="57"/>
      <c r="K681" s="8"/>
      <c r="L681" s="48" t="s">
        <v>56</v>
      </c>
      <c r="M681" s="48" t="s">
        <v>57</v>
      </c>
      <c r="N681" s="48" t="s">
        <v>58</v>
      </c>
      <c r="O681" s="48" t="s">
        <v>59</v>
      </c>
      <c r="P681" s="8"/>
      <c r="Q681" s="38" t="s">
        <v>2863</v>
      </c>
      <c r="R681" s="54">
        <v>43983</v>
      </c>
      <c r="S681" s="54">
        <v>43983</v>
      </c>
      <c r="T681" s="54">
        <v>45809</v>
      </c>
      <c r="U681" s="48" t="s">
        <v>61</v>
      </c>
      <c r="V681" s="7" t="s">
        <v>62</v>
      </c>
      <c r="W681" s="48" t="s">
        <v>63</v>
      </c>
      <c r="X681" s="48" t="s">
        <v>61</v>
      </c>
      <c r="Y681" s="7" t="s">
        <v>62</v>
      </c>
      <c r="Z681" s="8"/>
    </row>
    <row r="682" ht="108" spans="1:26">
      <c r="A682" s="38" t="s">
        <v>2864</v>
      </c>
      <c r="B682" s="36" t="s">
        <v>2865</v>
      </c>
      <c r="C682" s="36"/>
      <c r="D682" s="36"/>
      <c r="E682" s="36"/>
      <c r="F682" s="36"/>
      <c r="G682" s="36"/>
      <c r="H682" s="42" t="s">
        <v>2866</v>
      </c>
      <c r="I682" s="46" t="s">
        <v>2867</v>
      </c>
      <c r="J682" s="57"/>
      <c r="K682" s="8"/>
      <c r="L682" s="48" t="s">
        <v>56</v>
      </c>
      <c r="M682" s="48" t="s">
        <v>57</v>
      </c>
      <c r="N682" s="48" t="s">
        <v>58</v>
      </c>
      <c r="O682" s="48" t="s">
        <v>59</v>
      </c>
      <c r="P682" s="8"/>
      <c r="Q682" s="38" t="s">
        <v>116</v>
      </c>
      <c r="R682" s="54">
        <v>43983</v>
      </c>
      <c r="S682" s="54">
        <v>43983</v>
      </c>
      <c r="T682" s="54">
        <v>45809</v>
      </c>
      <c r="U682" s="48" t="s">
        <v>61</v>
      </c>
      <c r="V682" s="7" t="s">
        <v>62</v>
      </c>
      <c r="W682" s="48" t="s">
        <v>63</v>
      </c>
      <c r="X682" s="48" t="s">
        <v>61</v>
      </c>
      <c r="Y682" s="7" t="s">
        <v>62</v>
      </c>
      <c r="Z682" s="8"/>
    </row>
    <row r="683" ht="72" spans="1:26">
      <c r="A683" s="38" t="s">
        <v>2868</v>
      </c>
      <c r="B683" s="36" t="s">
        <v>2869</v>
      </c>
      <c r="C683" s="36"/>
      <c r="D683" s="36"/>
      <c r="E683" s="36"/>
      <c r="F683" s="36"/>
      <c r="G683" s="36"/>
      <c r="H683" s="42" t="s">
        <v>2870</v>
      </c>
      <c r="I683" s="46" t="s">
        <v>2871</v>
      </c>
      <c r="J683" s="57"/>
      <c r="K683" s="8"/>
      <c r="L683" s="48" t="s">
        <v>56</v>
      </c>
      <c r="M683" s="48" t="s">
        <v>57</v>
      </c>
      <c r="N683" s="48" t="s">
        <v>58</v>
      </c>
      <c r="O683" s="48" t="s">
        <v>59</v>
      </c>
      <c r="P683" s="8"/>
      <c r="Q683" s="38" t="s">
        <v>717</v>
      </c>
      <c r="R683" s="54">
        <v>43983</v>
      </c>
      <c r="S683" s="54">
        <v>43983</v>
      </c>
      <c r="T683" s="54">
        <v>45809</v>
      </c>
      <c r="U683" s="48" t="s">
        <v>61</v>
      </c>
      <c r="V683" s="7" t="s">
        <v>62</v>
      </c>
      <c r="W683" s="48" t="s">
        <v>63</v>
      </c>
      <c r="X683" s="48" t="s">
        <v>61</v>
      </c>
      <c r="Y683" s="7" t="s">
        <v>62</v>
      </c>
      <c r="Z683" s="8"/>
    </row>
    <row r="684" ht="192" spans="1:26">
      <c r="A684" s="38" t="s">
        <v>2872</v>
      </c>
      <c r="B684" s="36" t="s">
        <v>2873</v>
      </c>
      <c r="C684" s="36"/>
      <c r="D684" s="36"/>
      <c r="E684" s="36"/>
      <c r="F684" s="36"/>
      <c r="G684" s="36"/>
      <c r="H684" s="42" t="s">
        <v>2874</v>
      </c>
      <c r="I684" s="46" t="s">
        <v>236</v>
      </c>
      <c r="J684" s="57"/>
      <c r="K684" s="8"/>
      <c r="L684" s="48" t="s">
        <v>56</v>
      </c>
      <c r="M684" s="48" t="s">
        <v>57</v>
      </c>
      <c r="N684" s="48" t="s">
        <v>58</v>
      </c>
      <c r="O684" s="48" t="s">
        <v>59</v>
      </c>
      <c r="P684" s="8"/>
      <c r="Q684" s="38" t="s">
        <v>2875</v>
      </c>
      <c r="R684" s="54">
        <v>43983</v>
      </c>
      <c r="S684" s="54">
        <v>43983</v>
      </c>
      <c r="T684" s="54">
        <v>45809</v>
      </c>
      <c r="U684" s="48" t="s">
        <v>61</v>
      </c>
      <c r="V684" s="7" t="s">
        <v>62</v>
      </c>
      <c r="W684" s="48" t="s">
        <v>63</v>
      </c>
      <c r="X684" s="48" t="s">
        <v>61</v>
      </c>
      <c r="Y684" s="7" t="s">
        <v>62</v>
      </c>
      <c r="Z684" s="8"/>
    </row>
    <row r="685" ht="132" spans="1:26">
      <c r="A685" s="38" t="s">
        <v>2876</v>
      </c>
      <c r="B685" s="36" t="s">
        <v>2877</v>
      </c>
      <c r="C685" s="36"/>
      <c r="D685" s="36"/>
      <c r="E685" s="36"/>
      <c r="F685" s="36"/>
      <c r="G685" s="36"/>
      <c r="H685" s="42" t="s">
        <v>2878</v>
      </c>
      <c r="I685" s="46" t="s">
        <v>2879</v>
      </c>
      <c r="J685" s="57"/>
      <c r="K685" s="8"/>
      <c r="L685" s="48" t="s">
        <v>56</v>
      </c>
      <c r="M685" s="48" t="s">
        <v>57</v>
      </c>
      <c r="N685" s="48" t="s">
        <v>58</v>
      </c>
      <c r="O685" s="48" t="s">
        <v>59</v>
      </c>
      <c r="P685" s="8"/>
      <c r="Q685" s="38" t="s">
        <v>1374</v>
      </c>
      <c r="R685" s="54">
        <v>43983</v>
      </c>
      <c r="S685" s="54">
        <v>43983</v>
      </c>
      <c r="T685" s="54">
        <v>45809</v>
      </c>
      <c r="U685" s="48" t="s">
        <v>61</v>
      </c>
      <c r="V685" s="7" t="s">
        <v>62</v>
      </c>
      <c r="W685" s="48" t="s">
        <v>63</v>
      </c>
      <c r="X685" s="48" t="s">
        <v>61</v>
      </c>
      <c r="Y685" s="7" t="s">
        <v>62</v>
      </c>
      <c r="Z685" s="8"/>
    </row>
    <row r="686" ht="168" spans="1:26">
      <c r="A686" s="38" t="s">
        <v>2880</v>
      </c>
      <c r="B686" s="36" t="s">
        <v>2881</v>
      </c>
      <c r="C686" s="36"/>
      <c r="D686" s="36"/>
      <c r="E686" s="36"/>
      <c r="F686" s="36"/>
      <c r="G686" s="36"/>
      <c r="H686" s="42" t="s">
        <v>2882</v>
      </c>
      <c r="I686" s="46" t="s">
        <v>2883</v>
      </c>
      <c r="J686" s="57"/>
      <c r="K686" s="8"/>
      <c r="L686" s="48" t="s">
        <v>56</v>
      </c>
      <c r="M686" s="48" t="s">
        <v>57</v>
      </c>
      <c r="N686" s="48" t="s">
        <v>58</v>
      </c>
      <c r="O686" s="48" t="s">
        <v>59</v>
      </c>
      <c r="P686" s="8"/>
      <c r="Q686" s="38" t="s">
        <v>2884</v>
      </c>
      <c r="R686" s="54">
        <v>43983</v>
      </c>
      <c r="S686" s="54">
        <v>43983</v>
      </c>
      <c r="T686" s="54">
        <v>45809</v>
      </c>
      <c r="U686" s="48" t="s">
        <v>61</v>
      </c>
      <c r="V686" s="7" t="s">
        <v>62</v>
      </c>
      <c r="W686" s="48" t="s">
        <v>63</v>
      </c>
      <c r="X686" s="48" t="s">
        <v>61</v>
      </c>
      <c r="Y686" s="7" t="s">
        <v>62</v>
      </c>
      <c r="Z686" s="8"/>
    </row>
    <row r="687" ht="72" spans="1:26">
      <c r="A687" s="38" t="s">
        <v>2885</v>
      </c>
      <c r="B687" s="36" t="s">
        <v>2886</v>
      </c>
      <c r="C687" s="36"/>
      <c r="D687" s="36"/>
      <c r="E687" s="36"/>
      <c r="F687" s="36"/>
      <c r="G687" s="36"/>
      <c r="H687" s="42" t="s">
        <v>2887</v>
      </c>
      <c r="I687" s="46" t="s">
        <v>2888</v>
      </c>
      <c r="J687" s="57"/>
      <c r="K687" s="8"/>
      <c r="L687" s="48" t="s">
        <v>56</v>
      </c>
      <c r="M687" s="48" t="s">
        <v>57</v>
      </c>
      <c r="N687" s="48" t="s">
        <v>58</v>
      </c>
      <c r="O687" s="48" t="s">
        <v>59</v>
      </c>
      <c r="P687" s="8"/>
      <c r="Q687" s="38" t="s">
        <v>2889</v>
      </c>
      <c r="R687" s="54">
        <v>43983</v>
      </c>
      <c r="S687" s="54">
        <v>43983</v>
      </c>
      <c r="T687" s="54">
        <v>45809</v>
      </c>
      <c r="U687" s="48" t="s">
        <v>61</v>
      </c>
      <c r="V687" s="7" t="s">
        <v>62</v>
      </c>
      <c r="W687" s="48" t="s">
        <v>63</v>
      </c>
      <c r="X687" s="48" t="s">
        <v>61</v>
      </c>
      <c r="Y687" s="7" t="s">
        <v>62</v>
      </c>
      <c r="Z687" s="8"/>
    </row>
    <row r="688" ht="72" spans="1:26">
      <c r="A688" s="38" t="s">
        <v>2890</v>
      </c>
      <c r="B688" s="36" t="s">
        <v>2891</v>
      </c>
      <c r="C688" s="36"/>
      <c r="D688" s="36"/>
      <c r="E688" s="36"/>
      <c r="F688" s="36"/>
      <c r="G688" s="36"/>
      <c r="H688" s="42" t="s">
        <v>2892</v>
      </c>
      <c r="I688" s="46" t="s">
        <v>2893</v>
      </c>
      <c r="J688" s="57"/>
      <c r="K688" s="8"/>
      <c r="L688" s="48" t="s">
        <v>56</v>
      </c>
      <c r="M688" s="48" t="s">
        <v>57</v>
      </c>
      <c r="N688" s="48" t="s">
        <v>58</v>
      </c>
      <c r="O688" s="48" t="s">
        <v>59</v>
      </c>
      <c r="P688" s="8"/>
      <c r="Q688" s="38" t="s">
        <v>93</v>
      </c>
      <c r="R688" s="54">
        <v>43983</v>
      </c>
      <c r="S688" s="54">
        <v>43983</v>
      </c>
      <c r="T688" s="54">
        <v>45809</v>
      </c>
      <c r="U688" s="48" t="s">
        <v>61</v>
      </c>
      <c r="V688" s="7" t="s">
        <v>62</v>
      </c>
      <c r="W688" s="48" t="s">
        <v>63</v>
      </c>
      <c r="X688" s="48" t="s">
        <v>61</v>
      </c>
      <c r="Y688" s="7" t="s">
        <v>62</v>
      </c>
      <c r="Z688" s="8"/>
    </row>
    <row r="689" ht="72" spans="1:26">
      <c r="A689" s="38" t="s">
        <v>2894</v>
      </c>
      <c r="B689" s="36" t="s">
        <v>2895</v>
      </c>
      <c r="C689" s="36"/>
      <c r="D689" s="36"/>
      <c r="E689" s="36"/>
      <c r="F689" s="36"/>
      <c r="G689" s="36"/>
      <c r="H689" s="42" t="s">
        <v>2896</v>
      </c>
      <c r="I689" s="46" t="s">
        <v>2897</v>
      </c>
      <c r="J689" s="57"/>
      <c r="K689" s="8"/>
      <c r="L689" s="48" t="s">
        <v>56</v>
      </c>
      <c r="M689" s="48" t="s">
        <v>57</v>
      </c>
      <c r="N689" s="48" t="s">
        <v>58</v>
      </c>
      <c r="O689" s="48" t="s">
        <v>59</v>
      </c>
      <c r="P689" s="8"/>
      <c r="Q689" s="38" t="s">
        <v>93</v>
      </c>
      <c r="R689" s="54">
        <v>43983</v>
      </c>
      <c r="S689" s="54">
        <v>43983</v>
      </c>
      <c r="T689" s="54">
        <v>45809</v>
      </c>
      <c r="U689" s="48" t="s">
        <v>61</v>
      </c>
      <c r="V689" s="7" t="s">
        <v>62</v>
      </c>
      <c r="W689" s="48" t="s">
        <v>63</v>
      </c>
      <c r="X689" s="48" t="s">
        <v>61</v>
      </c>
      <c r="Y689" s="7" t="s">
        <v>62</v>
      </c>
      <c r="Z689" s="8"/>
    </row>
    <row r="690" ht="168" spans="1:26">
      <c r="A690" s="38" t="s">
        <v>2898</v>
      </c>
      <c r="B690" s="36" t="s">
        <v>2899</v>
      </c>
      <c r="C690" s="36"/>
      <c r="D690" s="36"/>
      <c r="E690" s="36"/>
      <c r="F690" s="36"/>
      <c r="G690" s="36"/>
      <c r="H690" s="42" t="s">
        <v>2900</v>
      </c>
      <c r="I690" s="46" t="s">
        <v>2901</v>
      </c>
      <c r="J690" s="57"/>
      <c r="K690" s="8"/>
      <c r="L690" s="48" t="s">
        <v>56</v>
      </c>
      <c r="M690" s="48" t="s">
        <v>57</v>
      </c>
      <c r="N690" s="48" t="s">
        <v>58</v>
      </c>
      <c r="O690" s="48" t="s">
        <v>59</v>
      </c>
      <c r="P690" s="8"/>
      <c r="Q690" s="38" t="s">
        <v>2902</v>
      </c>
      <c r="R690" s="54">
        <v>43983</v>
      </c>
      <c r="S690" s="54">
        <v>43983</v>
      </c>
      <c r="T690" s="54">
        <v>45809</v>
      </c>
      <c r="U690" s="48" t="s">
        <v>61</v>
      </c>
      <c r="V690" s="7" t="s">
        <v>62</v>
      </c>
      <c r="W690" s="48" t="s">
        <v>63</v>
      </c>
      <c r="X690" s="48" t="s">
        <v>61</v>
      </c>
      <c r="Y690" s="7" t="s">
        <v>62</v>
      </c>
      <c r="Z690" s="8"/>
    </row>
    <row r="691" ht="156" spans="1:26">
      <c r="A691" s="38" t="s">
        <v>2903</v>
      </c>
      <c r="B691" s="36" t="s">
        <v>2904</v>
      </c>
      <c r="C691" s="36"/>
      <c r="D691" s="36"/>
      <c r="E691" s="36"/>
      <c r="F691" s="36"/>
      <c r="G691" s="36"/>
      <c r="H691" s="42" t="s">
        <v>2905</v>
      </c>
      <c r="I691" s="46" t="s">
        <v>2906</v>
      </c>
      <c r="J691" s="57"/>
      <c r="K691" s="8"/>
      <c r="L691" s="48" t="s">
        <v>56</v>
      </c>
      <c r="M691" s="48" t="s">
        <v>57</v>
      </c>
      <c r="N691" s="48" t="s">
        <v>58</v>
      </c>
      <c r="O691" s="48" t="s">
        <v>59</v>
      </c>
      <c r="P691" s="8"/>
      <c r="Q691" s="38" t="s">
        <v>2907</v>
      </c>
      <c r="R691" s="54">
        <v>43983</v>
      </c>
      <c r="S691" s="54">
        <v>43983</v>
      </c>
      <c r="T691" s="54">
        <v>45809</v>
      </c>
      <c r="U691" s="48" t="s">
        <v>61</v>
      </c>
      <c r="V691" s="7" t="s">
        <v>62</v>
      </c>
      <c r="W691" s="48" t="s">
        <v>63</v>
      </c>
      <c r="X691" s="48" t="s">
        <v>61</v>
      </c>
      <c r="Y691" s="7" t="s">
        <v>62</v>
      </c>
      <c r="Z691" s="8"/>
    </row>
    <row r="692" ht="72" spans="1:26">
      <c r="A692" s="38" t="s">
        <v>2908</v>
      </c>
      <c r="B692" s="36" t="s">
        <v>2909</v>
      </c>
      <c r="C692" s="36"/>
      <c r="D692" s="36"/>
      <c r="E692" s="36"/>
      <c r="F692" s="36"/>
      <c r="G692" s="36"/>
      <c r="H692" s="42" t="s">
        <v>2910</v>
      </c>
      <c r="I692" s="46" t="s">
        <v>2911</v>
      </c>
      <c r="J692" s="57"/>
      <c r="K692" s="8"/>
      <c r="L692" s="48" t="s">
        <v>56</v>
      </c>
      <c r="M692" s="48" t="s">
        <v>57</v>
      </c>
      <c r="N692" s="48" t="s">
        <v>58</v>
      </c>
      <c r="O692" s="48" t="s">
        <v>59</v>
      </c>
      <c r="P692" s="8"/>
      <c r="Q692" s="38" t="s">
        <v>2912</v>
      </c>
      <c r="R692" s="54">
        <v>43983</v>
      </c>
      <c r="S692" s="54">
        <v>43983</v>
      </c>
      <c r="T692" s="54">
        <v>45809</v>
      </c>
      <c r="U692" s="48" t="s">
        <v>61</v>
      </c>
      <c r="V692" s="7" t="s">
        <v>62</v>
      </c>
      <c r="W692" s="48" t="s">
        <v>63</v>
      </c>
      <c r="X692" s="48" t="s">
        <v>61</v>
      </c>
      <c r="Y692" s="7" t="s">
        <v>62</v>
      </c>
      <c r="Z692" s="8"/>
    </row>
    <row r="693" ht="144" spans="1:26">
      <c r="A693" s="38" t="s">
        <v>2913</v>
      </c>
      <c r="B693" s="36" t="s">
        <v>2914</v>
      </c>
      <c r="C693" s="36"/>
      <c r="D693" s="36"/>
      <c r="E693" s="36"/>
      <c r="F693" s="36"/>
      <c r="G693" s="36"/>
      <c r="H693" s="42" t="s">
        <v>2915</v>
      </c>
      <c r="I693" s="46" t="s">
        <v>2916</v>
      </c>
      <c r="J693" s="57"/>
      <c r="K693" s="8"/>
      <c r="L693" s="48" t="s">
        <v>56</v>
      </c>
      <c r="M693" s="48" t="s">
        <v>57</v>
      </c>
      <c r="N693" s="48" t="s">
        <v>58</v>
      </c>
      <c r="O693" s="48" t="s">
        <v>59</v>
      </c>
      <c r="P693" s="8"/>
      <c r="Q693" s="38" t="s">
        <v>2917</v>
      </c>
      <c r="R693" s="54">
        <v>43983</v>
      </c>
      <c r="S693" s="54">
        <v>43983</v>
      </c>
      <c r="T693" s="54">
        <v>45809</v>
      </c>
      <c r="U693" s="48" t="s">
        <v>61</v>
      </c>
      <c r="V693" s="7" t="s">
        <v>62</v>
      </c>
      <c r="W693" s="48" t="s">
        <v>63</v>
      </c>
      <c r="X693" s="48" t="s">
        <v>61</v>
      </c>
      <c r="Y693" s="7" t="s">
        <v>62</v>
      </c>
      <c r="Z693" s="8"/>
    </row>
    <row r="694" ht="72" spans="1:26">
      <c r="A694" s="38" t="s">
        <v>2918</v>
      </c>
      <c r="B694" s="36" t="s">
        <v>2919</v>
      </c>
      <c r="C694" s="36"/>
      <c r="D694" s="36"/>
      <c r="E694" s="36"/>
      <c r="F694" s="36"/>
      <c r="G694" s="36"/>
      <c r="H694" s="42" t="s">
        <v>2920</v>
      </c>
      <c r="I694" s="46" t="s">
        <v>2921</v>
      </c>
      <c r="J694" s="57"/>
      <c r="K694" s="8"/>
      <c r="L694" s="48" t="s">
        <v>56</v>
      </c>
      <c r="M694" s="48" t="s">
        <v>57</v>
      </c>
      <c r="N694" s="48" t="s">
        <v>58</v>
      </c>
      <c r="O694" s="48" t="s">
        <v>59</v>
      </c>
      <c r="P694" s="8"/>
      <c r="Q694" s="38" t="s">
        <v>93</v>
      </c>
      <c r="R694" s="54">
        <v>43983</v>
      </c>
      <c r="S694" s="54">
        <v>43983</v>
      </c>
      <c r="T694" s="54">
        <v>45809</v>
      </c>
      <c r="U694" s="48" t="s">
        <v>61</v>
      </c>
      <c r="V694" s="7" t="s">
        <v>62</v>
      </c>
      <c r="W694" s="48" t="s">
        <v>63</v>
      </c>
      <c r="X694" s="48" t="s">
        <v>61</v>
      </c>
      <c r="Y694" s="7" t="s">
        <v>62</v>
      </c>
      <c r="Z694" s="8"/>
    </row>
    <row r="695" ht="72" spans="1:26">
      <c r="A695" s="38" t="s">
        <v>2922</v>
      </c>
      <c r="B695" s="36" t="s">
        <v>2923</v>
      </c>
      <c r="C695" s="36"/>
      <c r="D695" s="36"/>
      <c r="E695" s="36"/>
      <c r="F695" s="36"/>
      <c r="G695" s="36"/>
      <c r="H695" s="42" t="s">
        <v>2900</v>
      </c>
      <c r="I695" s="46" t="s">
        <v>2924</v>
      </c>
      <c r="J695" s="57"/>
      <c r="K695" s="8"/>
      <c r="L695" s="48" t="s">
        <v>56</v>
      </c>
      <c r="M695" s="48" t="s">
        <v>57</v>
      </c>
      <c r="N695" s="48" t="s">
        <v>58</v>
      </c>
      <c r="O695" s="48" t="s">
        <v>59</v>
      </c>
      <c r="P695" s="8"/>
      <c r="Q695" s="38" t="s">
        <v>2925</v>
      </c>
      <c r="R695" s="54">
        <v>43983</v>
      </c>
      <c r="S695" s="54">
        <v>43983</v>
      </c>
      <c r="T695" s="54">
        <v>45809</v>
      </c>
      <c r="U695" s="48" t="s">
        <v>61</v>
      </c>
      <c r="V695" s="7" t="s">
        <v>62</v>
      </c>
      <c r="W695" s="48" t="s">
        <v>63</v>
      </c>
      <c r="X695" s="48" t="s">
        <v>61</v>
      </c>
      <c r="Y695" s="7" t="s">
        <v>62</v>
      </c>
      <c r="Z695" s="8"/>
    </row>
    <row r="696" ht="96" spans="1:26">
      <c r="A696" s="38" t="s">
        <v>2926</v>
      </c>
      <c r="B696" s="36" t="s">
        <v>2927</v>
      </c>
      <c r="C696" s="36"/>
      <c r="D696" s="36"/>
      <c r="E696" s="36"/>
      <c r="F696" s="36"/>
      <c r="G696" s="36"/>
      <c r="H696" s="42" t="s">
        <v>2928</v>
      </c>
      <c r="I696" s="46" t="s">
        <v>2929</v>
      </c>
      <c r="J696" s="57"/>
      <c r="K696" s="8"/>
      <c r="L696" s="48" t="s">
        <v>56</v>
      </c>
      <c r="M696" s="48" t="s">
        <v>57</v>
      </c>
      <c r="N696" s="48" t="s">
        <v>58</v>
      </c>
      <c r="O696" s="48" t="s">
        <v>59</v>
      </c>
      <c r="P696" s="8"/>
      <c r="Q696" s="38" t="s">
        <v>2930</v>
      </c>
      <c r="R696" s="54">
        <v>43983</v>
      </c>
      <c r="S696" s="54">
        <v>43983</v>
      </c>
      <c r="T696" s="54">
        <v>45809</v>
      </c>
      <c r="U696" s="48" t="s">
        <v>61</v>
      </c>
      <c r="V696" s="7" t="s">
        <v>62</v>
      </c>
      <c r="W696" s="48" t="s">
        <v>63</v>
      </c>
      <c r="X696" s="48" t="s">
        <v>61</v>
      </c>
      <c r="Y696" s="7" t="s">
        <v>62</v>
      </c>
      <c r="Z696" s="8"/>
    </row>
    <row r="697" ht="72" spans="1:26">
      <c r="A697" s="38" t="s">
        <v>2931</v>
      </c>
      <c r="B697" s="36" t="s">
        <v>2932</v>
      </c>
      <c r="C697" s="36"/>
      <c r="D697" s="36"/>
      <c r="E697" s="36"/>
      <c r="F697" s="36"/>
      <c r="G697" s="36"/>
      <c r="H697" s="42" t="s">
        <v>2933</v>
      </c>
      <c r="I697" s="46" t="s">
        <v>2934</v>
      </c>
      <c r="J697" s="57"/>
      <c r="K697" s="8"/>
      <c r="L697" s="48" t="s">
        <v>56</v>
      </c>
      <c r="M697" s="48" t="s">
        <v>57</v>
      </c>
      <c r="N697" s="48" t="s">
        <v>58</v>
      </c>
      <c r="O697" s="48" t="s">
        <v>59</v>
      </c>
      <c r="P697" s="8"/>
      <c r="Q697" s="38" t="s">
        <v>2889</v>
      </c>
      <c r="R697" s="54">
        <v>43983</v>
      </c>
      <c r="S697" s="54">
        <v>43983</v>
      </c>
      <c r="T697" s="54">
        <v>45809</v>
      </c>
      <c r="U697" s="48" t="s">
        <v>61</v>
      </c>
      <c r="V697" s="7" t="s">
        <v>62</v>
      </c>
      <c r="W697" s="48" t="s">
        <v>63</v>
      </c>
      <c r="X697" s="48" t="s">
        <v>61</v>
      </c>
      <c r="Y697" s="7" t="s">
        <v>62</v>
      </c>
      <c r="Z697" s="8"/>
    </row>
    <row r="698" ht="192" spans="1:26">
      <c r="A698" s="38" t="s">
        <v>2935</v>
      </c>
      <c r="B698" s="36" t="s">
        <v>2936</v>
      </c>
      <c r="C698" s="36"/>
      <c r="D698" s="36"/>
      <c r="E698" s="36"/>
      <c r="F698" s="36"/>
      <c r="G698" s="36"/>
      <c r="H698" s="42" t="s">
        <v>2937</v>
      </c>
      <c r="I698" s="46" t="s">
        <v>2938</v>
      </c>
      <c r="J698" s="57"/>
      <c r="K698" s="8"/>
      <c r="L698" s="48" t="s">
        <v>56</v>
      </c>
      <c r="M698" s="48" t="s">
        <v>57</v>
      </c>
      <c r="N698" s="48" t="s">
        <v>58</v>
      </c>
      <c r="O698" s="48" t="s">
        <v>59</v>
      </c>
      <c r="P698" s="8"/>
      <c r="Q698" s="38" t="s">
        <v>2939</v>
      </c>
      <c r="R698" s="54">
        <v>43983</v>
      </c>
      <c r="S698" s="54">
        <v>43983</v>
      </c>
      <c r="T698" s="54">
        <v>45809</v>
      </c>
      <c r="U698" s="48" t="s">
        <v>61</v>
      </c>
      <c r="V698" s="7" t="s">
        <v>62</v>
      </c>
      <c r="W698" s="48" t="s">
        <v>63</v>
      </c>
      <c r="X698" s="48" t="s">
        <v>61</v>
      </c>
      <c r="Y698" s="7" t="s">
        <v>62</v>
      </c>
      <c r="Z698" s="8"/>
    </row>
    <row r="699" ht="72" spans="1:26">
      <c r="A699" s="38" t="s">
        <v>2940</v>
      </c>
      <c r="B699" s="36" t="s">
        <v>2941</v>
      </c>
      <c r="C699" s="36"/>
      <c r="D699" s="36"/>
      <c r="E699" s="36"/>
      <c r="F699" s="36"/>
      <c r="G699" s="36"/>
      <c r="H699" s="42" t="s">
        <v>2942</v>
      </c>
      <c r="I699" s="46" t="s">
        <v>2943</v>
      </c>
      <c r="J699" s="57"/>
      <c r="K699" s="8"/>
      <c r="L699" s="48" t="s">
        <v>56</v>
      </c>
      <c r="M699" s="48" t="s">
        <v>57</v>
      </c>
      <c r="N699" s="48" t="s">
        <v>58</v>
      </c>
      <c r="O699" s="48" t="s">
        <v>59</v>
      </c>
      <c r="P699" s="8"/>
      <c r="Q699" s="38" t="s">
        <v>2944</v>
      </c>
      <c r="R699" s="54">
        <v>43983</v>
      </c>
      <c r="S699" s="54">
        <v>43983</v>
      </c>
      <c r="T699" s="54">
        <v>45809</v>
      </c>
      <c r="U699" s="48" t="s">
        <v>61</v>
      </c>
      <c r="V699" s="7" t="s">
        <v>62</v>
      </c>
      <c r="W699" s="48" t="s">
        <v>63</v>
      </c>
      <c r="X699" s="48" t="s">
        <v>61</v>
      </c>
      <c r="Y699" s="7" t="s">
        <v>62</v>
      </c>
      <c r="Z699" s="8"/>
    </row>
    <row r="700" ht="132" spans="1:26">
      <c r="A700" s="38" t="s">
        <v>2945</v>
      </c>
      <c r="B700" s="36" t="s">
        <v>2946</v>
      </c>
      <c r="C700" s="36"/>
      <c r="D700" s="36"/>
      <c r="E700" s="36"/>
      <c r="F700" s="36"/>
      <c r="G700" s="36"/>
      <c r="H700" s="42" t="s">
        <v>2947</v>
      </c>
      <c r="I700" s="46" t="s">
        <v>2948</v>
      </c>
      <c r="J700" s="57"/>
      <c r="K700" s="8"/>
      <c r="L700" s="48" t="s">
        <v>56</v>
      </c>
      <c r="M700" s="48" t="s">
        <v>57</v>
      </c>
      <c r="N700" s="48" t="s">
        <v>58</v>
      </c>
      <c r="O700" s="48" t="s">
        <v>59</v>
      </c>
      <c r="P700" s="8"/>
      <c r="Q700" s="38" t="s">
        <v>2949</v>
      </c>
      <c r="R700" s="54">
        <v>43983</v>
      </c>
      <c r="S700" s="54">
        <v>43983</v>
      </c>
      <c r="T700" s="54">
        <v>45809</v>
      </c>
      <c r="U700" s="48" t="s">
        <v>61</v>
      </c>
      <c r="V700" s="7" t="s">
        <v>62</v>
      </c>
      <c r="W700" s="48" t="s">
        <v>63</v>
      </c>
      <c r="X700" s="48" t="s">
        <v>61</v>
      </c>
      <c r="Y700" s="7" t="s">
        <v>62</v>
      </c>
      <c r="Z700" s="8"/>
    </row>
    <row r="701" ht="72" spans="1:26">
      <c r="A701" s="38" t="s">
        <v>2950</v>
      </c>
      <c r="B701" s="36" t="s">
        <v>2951</v>
      </c>
      <c r="C701" s="36"/>
      <c r="D701" s="36"/>
      <c r="E701" s="36"/>
      <c r="F701" s="36"/>
      <c r="G701" s="36"/>
      <c r="H701" s="42" t="s">
        <v>2952</v>
      </c>
      <c r="I701" s="46" t="s">
        <v>2953</v>
      </c>
      <c r="J701" s="57"/>
      <c r="K701" s="8"/>
      <c r="L701" s="48" t="s">
        <v>56</v>
      </c>
      <c r="M701" s="48" t="s">
        <v>57</v>
      </c>
      <c r="N701" s="48" t="s">
        <v>58</v>
      </c>
      <c r="O701" s="48" t="s">
        <v>59</v>
      </c>
      <c r="P701" s="8"/>
      <c r="Q701" s="38" t="s">
        <v>93</v>
      </c>
      <c r="R701" s="54">
        <v>43983</v>
      </c>
      <c r="S701" s="54">
        <v>43983</v>
      </c>
      <c r="T701" s="54">
        <v>45809</v>
      </c>
      <c r="U701" s="48" t="s">
        <v>61</v>
      </c>
      <c r="V701" s="7" t="s">
        <v>62</v>
      </c>
      <c r="W701" s="48" t="s">
        <v>63</v>
      </c>
      <c r="X701" s="48" t="s">
        <v>61</v>
      </c>
      <c r="Y701" s="7" t="s">
        <v>62</v>
      </c>
      <c r="Z701" s="8"/>
    </row>
    <row r="702" ht="96" spans="1:26">
      <c r="A702" s="38" t="s">
        <v>2954</v>
      </c>
      <c r="B702" s="36" t="s">
        <v>2955</v>
      </c>
      <c r="C702" s="36"/>
      <c r="D702" s="36"/>
      <c r="E702" s="36"/>
      <c r="F702" s="36"/>
      <c r="G702" s="36"/>
      <c r="H702" s="42" t="s">
        <v>2956</v>
      </c>
      <c r="I702" s="46" t="s">
        <v>2957</v>
      </c>
      <c r="J702" s="58"/>
      <c r="K702" s="56"/>
      <c r="L702" s="48" t="s">
        <v>56</v>
      </c>
      <c r="M702" s="48" t="s">
        <v>57</v>
      </c>
      <c r="N702" s="48" t="s">
        <v>58</v>
      </c>
      <c r="O702" s="48" t="s">
        <v>59</v>
      </c>
      <c r="P702" s="56"/>
      <c r="Q702" s="38" t="s">
        <v>2958</v>
      </c>
      <c r="R702" s="54">
        <v>43983</v>
      </c>
      <c r="S702" s="54">
        <v>43983</v>
      </c>
      <c r="T702" s="54">
        <v>45809</v>
      </c>
      <c r="U702" s="62" t="s">
        <v>61</v>
      </c>
      <c r="V702" s="63" t="s">
        <v>62</v>
      </c>
      <c r="W702" s="62" t="s">
        <v>63</v>
      </c>
      <c r="X702" s="62" t="s">
        <v>61</v>
      </c>
      <c r="Y702" s="63" t="s">
        <v>62</v>
      </c>
      <c r="Z702" s="56"/>
    </row>
    <row r="703" ht="72" spans="1:26">
      <c r="A703" s="38" t="s">
        <v>2959</v>
      </c>
      <c r="B703" s="36" t="s">
        <v>2960</v>
      </c>
      <c r="C703" s="36"/>
      <c r="D703" s="36"/>
      <c r="E703" s="36"/>
      <c r="F703" s="36"/>
      <c r="G703" s="36"/>
      <c r="H703" s="42" t="s">
        <v>2961</v>
      </c>
      <c r="I703" s="46" t="s">
        <v>2962</v>
      </c>
      <c r="J703" s="57"/>
      <c r="K703" s="8"/>
      <c r="L703" s="48" t="s">
        <v>56</v>
      </c>
      <c r="M703" s="48" t="s">
        <v>57</v>
      </c>
      <c r="N703" s="48" t="s">
        <v>58</v>
      </c>
      <c r="O703" s="48" t="s">
        <v>59</v>
      </c>
      <c r="P703" s="8"/>
      <c r="Q703" s="38" t="s">
        <v>93</v>
      </c>
      <c r="R703" s="54">
        <v>43983</v>
      </c>
      <c r="S703" s="54">
        <v>43983</v>
      </c>
      <c r="T703" s="54">
        <v>45809</v>
      </c>
      <c r="U703" s="62" t="s">
        <v>61</v>
      </c>
      <c r="V703" s="63" t="s">
        <v>62</v>
      </c>
      <c r="W703" s="62" t="s">
        <v>63</v>
      </c>
      <c r="X703" s="62" t="s">
        <v>61</v>
      </c>
      <c r="Y703" s="63" t="s">
        <v>62</v>
      </c>
      <c r="Z703" s="8"/>
    </row>
    <row r="704" ht="132" spans="1:26">
      <c r="A704" s="38" t="s">
        <v>2963</v>
      </c>
      <c r="B704" s="36" t="s">
        <v>2964</v>
      </c>
      <c r="C704" s="36"/>
      <c r="D704" s="36"/>
      <c r="E704" s="36"/>
      <c r="F704" s="36"/>
      <c r="G704" s="36"/>
      <c r="H704" s="42" t="s">
        <v>2965</v>
      </c>
      <c r="I704" s="46" t="s">
        <v>2966</v>
      </c>
      <c r="J704" s="57"/>
      <c r="K704" s="8"/>
      <c r="L704" s="48" t="s">
        <v>56</v>
      </c>
      <c r="M704" s="48" t="s">
        <v>57</v>
      </c>
      <c r="N704" s="48" t="s">
        <v>58</v>
      </c>
      <c r="O704" s="48" t="s">
        <v>59</v>
      </c>
      <c r="P704" s="8"/>
      <c r="Q704" s="38" t="s">
        <v>2967</v>
      </c>
      <c r="R704" s="54">
        <v>43983</v>
      </c>
      <c r="S704" s="54">
        <v>43983</v>
      </c>
      <c r="T704" s="54">
        <v>45809</v>
      </c>
      <c r="U704" s="62" t="s">
        <v>61</v>
      </c>
      <c r="V704" s="63" t="s">
        <v>62</v>
      </c>
      <c r="W704" s="62" t="s">
        <v>63</v>
      </c>
      <c r="X704" s="62" t="s">
        <v>61</v>
      </c>
      <c r="Y704" s="63" t="s">
        <v>62</v>
      </c>
      <c r="Z704" s="8"/>
    </row>
    <row r="705" ht="72" spans="1:26">
      <c r="A705" s="38" t="s">
        <v>2968</v>
      </c>
      <c r="B705" s="36" t="s">
        <v>2969</v>
      </c>
      <c r="C705" s="36"/>
      <c r="D705" s="36"/>
      <c r="E705" s="36"/>
      <c r="F705" s="36"/>
      <c r="G705" s="36"/>
      <c r="H705" s="42" t="s">
        <v>2970</v>
      </c>
      <c r="I705" s="46" t="s">
        <v>2971</v>
      </c>
      <c r="J705" s="57"/>
      <c r="K705" s="8"/>
      <c r="L705" s="48" t="s">
        <v>56</v>
      </c>
      <c r="M705" s="48" t="s">
        <v>57</v>
      </c>
      <c r="N705" s="48" t="s">
        <v>58</v>
      </c>
      <c r="O705" s="48" t="s">
        <v>59</v>
      </c>
      <c r="P705" s="8"/>
      <c r="Q705" s="38" t="s">
        <v>2972</v>
      </c>
      <c r="R705" s="54">
        <v>43983</v>
      </c>
      <c r="S705" s="54">
        <v>43983</v>
      </c>
      <c r="T705" s="54">
        <v>45809</v>
      </c>
      <c r="U705" s="62" t="s">
        <v>61</v>
      </c>
      <c r="V705" s="63" t="s">
        <v>62</v>
      </c>
      <c r="W705" s="62" t="s">
        <v>63</v>
      </c>
      <c r="X705" s="62" t="s">
        <v>61</v>
      </c>
      <c r="Y705" s="63" t="s">
        <v>62</v>
      </c>
      <c r="Z705" s="8"/>
    </row>
    <row r="706" ht="96" spans="1:26">
      <c r="A706" s="38" t="s">
        <v>2973</v>
      </c>
      <c r="B706" s="36" t="s">
        <v>2974</v>
      </c>
      <c r="C706" s="36"/>
      <c r="D706" s="36"/>
      <c r="E706" s="36"/>
      <c r="F706" s="36"/>
      <c r="G706" s="36"/>
      <c r="H706" s="42" t="s">
        <v>2937</v>
      </c>
      <c r="I706" s="46" t="s">
        <v>2938</v>
      </c>
      <c r="J706" s="57"/>
      <c r="K706" s="8"/>
      <c r="L706" s="48" t="s">
        <v>56</v>
      </c>
      <c r="M706" s="48" t="s">
        <v>57</v>
      </c>
      <c r="N706" s="48" t="s">
        <v>58</v>
      </c>
      <c r="O706" s="48" t="s">
        <v>59</v>
      </c>
      <c r="P706" s="8"/>
      <c r="Q706" s="38" t="s">
        <v>2975</v>
      </c>
      <c r="R706" s="54">
        <v>43983</v>
      </c>
      <c r="S706" s="54">
        <v>43983</v>
      </c>
      <c r="T706" s="54">
        <v>45809</v>
      </c>
      <c r="U706" s="62" t="s">
        <v>61</v>
      </c>
      <c r="V706" s="63" t="s">
        <v>62</v>
      </c>
      <c r="W706" s="62" t="s">
        <v>63</v>
      </c>
      <c r="X706" s="62" t="s">
        <v>61</v>
      </c>
      <c r="Y706" s="63" t="s">
        <v>62</v>
      </c>
      <c r="Z706" s="8"/>
    </row>
    <row r="707" ht="72" spans="1:26">
      <c r="A707" s="38" t="s">
        <v>2976</v>
      </c>
      <c r="B707" s="36" t="s">
        <v>2977</v>
      </c>
      <c r="C707" s="36"/>
      <c r="D707" s="36"/>
      <c r="E707" s="36"/>
      <c r="F707" s="36"/>
      <c r="G707" s="36"/>
      <c r="H707" s="42" t="s">
        <v>2978</v>
      </c>
      <c r="I707" s="46" t="s">
        <v>2979</v>
      </c>
      <c r="J707" s="57"/>
      <c r="K707" s="8"/>
      <c r="L707" s="48" t="s">
        <v>56</v>
      </c>
      <c r="M707" s="48" t="s">
        <v>57</v>
      </c>
      <c r="N707" s="48" t="s">
        <v>58</v>
      </c>
      <c r="O707" s="48" t="s">
        <v>59</v>
      </c>
      <c r="P707" s="8"/>
      <c r="Q707" s="38" t="s">
        <v>717</v>
      </c>
      <c r="R707" s="54">
        <v>43983</v>
      </c>
      <c r="S707" s="54">
        <v>43983</v>
      </c>
      <c r="T707" s="54">
        <v>45809</v>
      </c>
      <c r="U707" s="62" t="s">
        <v>61</v>
      </c>
      <c r="V707" s="63" t="s">
        <v>62</v>
      </c>
      <c r="W707" s="62" t="s">
        <v>63</v>
      </c>
      <c r="X707" s="62" t="s">
        <v>61</v>
      </c>
      <c r="Y707" s="63" t="s">
        <v>62</v>
      </c>
      <c r="Z707" s="8"/>
    </row>
    <row r="708" ht="72" spans="1:26">
      <c r="A708" s="38" t="s">
        <v>2980</v>
      </c>
      <c r="B708" s="36" t="s">
        <v>2981</v>
      </c>
      <c r="C708" s="36"/>
      <c r="D708" s="36"/>
      <c r="E708" s="36"/>
      <c r="F708" s="36"/>
      <c r="G708" s="36"/>
      <c r="H708" s="42" t="s">
        <v>2982</v>
      </c>
      <c r="I708" s="46" t="s">
        <v>2983</v>
      </c>
      <c r="J708" s="57"/>
      <c r="K708" s="8"/>
      <c r="L708" s="48" t="s">
        <v>56</v>
      </c>
      <c r="M708" s="48" t="s">
        <v>57</v>
      </c>
      <c r="N708" s="48" t="s">
        <v>58</v>
      </c>
      <c r="O708" s="48" t="s">
        <v>59</v>
      </c>
      <c r="P708" s="8"/>
      <c r="Q708" s="38" t="s">
        <v>2984</v>
      </c>
      <c r="R708" s="54">
        <v>43983</v>
      </c>
      <c r="S708" s="54">
        <v>43983</v>
      </c>
      <c r="T708" s="54">
        <v>45809</v>
      </c>
      <c r="U708" s="62" t="s">
        <v>61</v>
      </c>
      <c r="V708" s="63" t="s">
        <v>62</v>
      </c>
      <c r="W708" s="62" t="s">
        <v>63</v>
      </c>
      <c r="X708" s="62" t="s">
        <v>61</v>
      </c>
      <c r="Y708" s="63" t="s">
        <v>62</v>
      </c>
      <c r="Z708" s="8"/>
    </row>
    <row r="709" ht="72" spans="1:26">
      <c r="A709" s="38" t="s">
        <v>2985</v>
      </c>
      <c r="B709" s="36" t="s">
        <v>2986</v>
      </c>
      <c r="C709" s="36"/>
      <c r="D709" s="36"/>
      <c r="E709" s="36"/>
      <c r="F709" s="36"/>
      <c r="G709" s="36"/>
      <c r="H709" s="42" t="s">
        <v>2987</v>
      </c>
      <c r="I709" s="46" t="s">
        <v>2988</v>
      </c>
      <c r="J709" s="57"/>
      <c r="K709" s="8"/>
      <c r="L709" s="48" t="s">
        <v>56</v>
      </c>
      <c r="M709" s="48" t="s">
        <v>57</v>
      </c>
      <c r="N709" s="48" t="s">
        <v>58</v>
      </c>
      <c r="O709" s="48" t="s">
        <v>59</v>
      </c>
      <c r="P709" s="8"/>
      <c r="Q709" s="38" t="s">
        <v>60</v>
      </c>
      <c r="R709" s="54">
        <v>43983</v>
      </c>
      <c r="S709" s="54">
        <v>43983</v>
      </c>
      <c r="T709" s="54">
        <v>45809</v>
      </c>
      <c r="U709" s="62" t="s">
        <v>61</v>
      </c>
      <c r="V709" s="63" t="s">
        <v>62</v>
      </c>
      <c r="W709" s="62" t="s">
        <v>63</v>
      </c>
      <c r="X709" s="62" t="s">
        <v>61</v>
      </c>
      <c r="Y709" s="63" t="s">
        <v>62</v>
      </c>
      <c r="Z709" s="8"/>
    </row>
    <row r="710" ht="72" spans="1:26">
      <c r="A710" s="38" t="s">
        <v>2989</v>
      </c>
      <c r="B710" s="36" t="s">
        <v>2990</v>
      </c>
      <c r="C710" s="36"/>
      <c r="D710" s="36"/>
      <c r="E710" s="36"/>
      <c r="F710" s="36"/>
      <c r="G710" s="36"/>
      <c r="H710" s="42" t="s">
        <v>2991</v>
      </c>
      <c r="I710" s="46" t="s">
        <v>2992</v>
      </c>
      <c r="J710" s="57"/>
      <c r="K710" s="8"/>
      <c r="L710" s="48" t="s">
        <v>56</v>
      </c>
      <c r="M710" s="48" t="s">
        <v>57</v>
      </c>
      <c r="N710" s="48" t="s">
        <v>58</v>
      </c>
      <c r="O710" s="48" t="s">
        <v>59</v>
      </c>
      <c r="P710" s="8"/>
      <c r="Q710" s="38" t="s">
        <v>60</v>
      </c>
      <c r="R710" s="54">
        <v>43983</v>
      </c>
      <c r="S710" s="54">
        <v>43983</v>
      </c>
      <c r="T710" s="54">
        <v>45809</v>
      </c>
      <c r="U710" s="62" t="s">
        <v>61</v>
      </c>
      <c r="V710" s="63" t="s">
        <v>62</v>
      </c>
      <c r="W710" s="62" t="s">
        <v>63</v>
      </c>
      <c r="X710" s="62" t="s">
        <v>61</v>
      </c>
      <c r="Y710" s="63" t="s">
        <v>62</v>
      </c>
      <c r="Z710" s="8"/>
    </row>
    <row r="711" ht="72" spans="1:26">
      <c r="A711" s="38" t="s">
        <v>2993</v>
      </c>
      <c r="B711" s="36" t="s">
        <v>2994</v>
      </c>
      <c r="C711" s="36"/>
      <c r="D711" s="36"/>
      <c r="E711" s="36"/>
      <c r="F711" s="36"/>
      <c r="G711" s="36"/>
      <c r="H711" s="42" t="s">
        <v>2995</v>
      </c>
      <c r="I711" s="46" t="s">
        <v>2996</v>
      </c>
      <c r="J711" s="57"/>
      <c r="K711" s="8"/>
      <c r="L711" s="48" t="s">
        <v>56</v>
      </c>
      <c r="M711" s="48" t="s">
        <v>57</v>
      </c>
      <c r="N711" s="48" t="s">
        <v>58</v>
      </c>
      <c r="O711" s="48" t="s">
        <v>59</v>
      </c>
      <c r="P711" s="8"/>
      <c r="Q711" s="38" t="s">
        <v>60</v>
      </c>
      <c r="R711" s="54">
        <v>43983</v>
      </c>
      <c r="S711" s="54">
        <v>43983</v>
      </c>
      <c r="T711" s="54">
        <v>45809</v>
      </c>
      <c r="U711" s="62" t="s">
        <v>61</v>
      </c>
      <c r="V711" s="63" t="s">
        <v>62</v>
      </c>
      <c r="W711" s="62" t="s">
        <v>63</v>
      </c>
      <c r="X711" s="62" t="s">
        <v>61</v>
      </c>
      <c r="Y711" s="63" t="s">
        <v>62</v>
      </c>
      <c r="Z711" s="8"/>
    </row>
    <row r="712" ht="72" spans="1:26">
      <c r="A712" s="38" t="s">
        <v>2997</v>
      </c>
      <c r="B712" s="36" t="s">
        <v>2998</v>
      </c>
      <c r="C712" s="36"/>
      <c r="D712" s="36"/>
      <c r="E712" s="36"/>
      <c r="F712" s="36"/>
      <c r="G712" s="36"/>
      <c r="H712" s="42" t="s">
        <v>2999</v>
      </c>
      <c r="I712" s="46" t="s">
        <v>3000</v>
      </c>
      <c r="J712" s="57"/>
      <c r="K712" s="8"/>
      <c r="L712" s="48" t="s">
        <v>56</v>
      </c>
      <c r="M712" s="48" t="s">
        <v>57</v>
      </c>
      <c r="N712" s="48" t="s">
        <v>58</v>
      </c>
      <c r="O712" s="48" t="s">
        <v>59</v>
      </c>
      <c r="P712" s="8"/>
      <c r="Q712" s="38" t="s">
        <v>60</v>
      </c>
      <c r="R712" s="54">
        <v>43983</v>
      </c>
      <c r="S712" s="54">
        <v>43983</v>
      </c>
      <c r="T712" s="54">
        <v>45809</v>
      </c>
      <c r="U712" s="62" t="s">
        <v>61</v>
      </c>
      <c r="V712" s="63" t="s">
        <v>62</v>
      </c>
      <c r="W712" s="62" t="s">
        <v>63</v>
      </c>
      <c r="X712" s="62" t="s">
        <v>61</v>
      </c>
      <c r="Y712" s="63" t="s">
        <v>62</v>
      </c>
      <c r="Z712" s="8"/>
    </row>
    <row r="713" ht="72" spans="1:26">
      <c r="A713" s="38" t="s">
        <v>3001</v>
      </c>
      <c r="B713" s="36" t="s">
        <v>3002</v>
      </c>
      <c r="C713" s="36"/>
      <c r="D713" s="36"/>
      <c r="E713" s="36"/>
      <c r="F713" s="36"/>
      <c r="G713" s="36"/>
      <c r="H713" s="42" t="s">
        <v>3003</v>
      </c>
      <c r="I713" s="46" t="s">
        <v>314</v>
      </c>
      <c r="J713" s="57"/>
      <c r="K713" s="8"/>
      <c r="L713" s="48" t="s">
        <v>56</v>
      </c>
      <c r="M713" s="48" t="s">
        <v>57</v>
      </c>
      <c r="N713" s="48" t="s">
        <v>58</v>
      </c>
      <c r="O713" s="48" t="s">
        <v>59</v>
      </c>
      <c r="P713" s="8"/>
      <c r="Q713" s="38" t="s">
        <v>60</v>
      </c>
      <c r="R713" s="54">
        <v>43983</v>
      </c>
      <c r="S713" s="54">
        <v>43983</v>
      </c>
      <c r="T713" s="54">
        <v>45809</v>
      </c>
      <c r="U713" s="62" t="s">
        <v>61</v>
      </c>
      <c r="V713" s="63" t="s">
        <v>62</v>
      </c>
      <c r="W713" s="62" t="s">
        <v>63</v>
      </c>
      <c r="X713" s="62" t="s">
        <v>61</v>
      </c>
      <c r="Y713" s="63" t="s">
        <v>62</v>
      </c>
      <c r="Z713" s="8"/>
    </row>
    <row r="714" ht="72" spans="1:26">
      <c r="A714" s="38" t="s">
        <v>3004</v>
      </c>
      <c r="B714" s="36" t="s">
        <v>3005</v>
      </c>
      <c r="C714" s="36"/>
      <c r="D714" s="36"/>
      <c r="E714" s="36"/>
      <c r="F714" s="36"/>
      <c r="G714" s="36"/>
      <c r="H714" s="42" t="s">
        <v>3006</v>
      </c>
      <c r="I714" s="46" t="s">
        <v>3007</v>
      </c>
      <c r="J714" s="57"/>
      <c r="K714" s="8"/>
      <c r="L714" s="48" t="s">
        <v>56</v>
      </c>
      <c r="M714" s="48" t="s">
        <v>57</v>
      </c>
      <c r="N714" s="48" t="s">
        <v>58</v>
      </c>
      <c r="O714" s="48" t="s">
        <v>59</v>
      </c>
      <c r="P714" s="8"/>
      <c r="Q714" s="38" t="s">
        <v>60</v>
      </c>
      <c r="R714" s="54">
        <v>43983</v>
      </c>
      <c r="S714" s="54">
        <v>43983</v>
      </c>
      <c r="T714" s="54">
        <v>45809</v>
      </c>
      <c r="U714" s="62" t="s">
        <v>61</v>
      </c>
      <c r="V714" s="63" t="s">
        <v>62</v>
      </c>
      <c r="W714" s="62" t="s">
        <v>63</v>
      </c>
      <c r="X714" s="62" t="s">
        <v>61</v>
      </c>
      <c r="Y714" s="63" t="s">
        <v>62</v>
      </c>
      <c r="Z714" s="8"/>
    </row>
    <row r="715" ht="72" spans="1:26">
      <c r="A715" s="38" t="s">
        <v>3008</v>
      </c>
      <c r="B715" s="36" t="s">
        <v>3009</v>
      </c>
      <c r="C715" s="36"/>
      <c r="D715" s="36"/>
      <c r="E715" s="36"/>
      <c r="F715" s="36"/>
      <c r="G715" s="36"/>
      <c r="H715" s="42" t="s">
        <v>3010</v>
      </c>
      <c r="I715" s="46" t="s">
        <v>3011</v>
      </c>
      <c r="J715" s="57"/>
      <c r="K715" s="8"/>
      <c r="L715" s="48" t="s">
        <v>56</v>
      </c>
      <c r="M715" s="48" t="s">
        <v>57</v>
      </c>
      <c r="N715" s="48" t="s">
        <v>58</v>
      </c>
      <c r="O715" s="48" t="s">
        <v>59</v>
      </c>
      <c r="P715" s="8"/>
      <c r="Q715" s="38" t="s">
        <v>60</v>
      </c>
      <c r="R715" s="54">
        <v>43983</v>
      </c>
      <c r="S715" s="54">
        <v>43983</v>
      </c>
      <c r="T715" s="54">
        <v>45809</v>
      </c>
      <c r="U715" s="62" t="s">
        <v>61</v>
      </c>
      <c r="V715" s="63" t="s">
        <v>62</v>
      </c>
      <c r="W715" s="62" t="s">
        <v>63</v>
      </c>
      <c r="X715" s="62" t="s">
        <v>61</v>
      </c>
      <c r="Y715" s="63" t="s">
        <v>62</v>
      </c>
      <c r="Z715" s="8"/>
    </row>
    <row r="716" ht="72" spans="1:26">
      <c r="A716" s="38" t="s">
        <v>3012</v>
      </c>
      <c r="B716" s="36" t="s">
        <v>3013</v>
      </c>
      <c r="C716" s="36"/>
      <c r="D716" s="36"/>
      <c r="E716" s="36"/>
      <c r="F716" s="36"/>
      <c r="G716" s="36"/>
      <c r="H716" s="42" t="s">
        <v>3014</v>
      </c>
      <c r="I716" s="46" t="s">
        <v>2590</v>
      </c>
      <c r="J716" s="57"/>
      <c r="K716" s="8"/>
      <c r="L716" s="48" t="s">
        <v>56</v>
      </c>
      <c r="M716" s="48" t="s">
        <v>57</v>
      </c>
      <c r="N716" s="48" t="s">
        <v>58</v>
      </c>
      <c r="O716" s="48" t="s">
        <v>59</v>
      </c>
      <c r="P716" s="8"/>
      <c r="Q716" s="38" t="s">
        <v>232</v>
      </c>
      <c r="R716" s="54">
        <v>43983</v>
      </c>
      <c r="S716" s="54">
        <v>43983</v>
      </c>
      <c r="T716" s="54">
        <v>45809</v>
      </c>
      <c r="U716" s="62" t="s">
        <v>61</v>
      </c>
      <c r="V716" s="63" t="s">
        <v>62</v>
      </c>
      <c r="W716" s="62" t="s">
        <v>63</v>
      </c>
      <c r="X716" s="62" t="s">
        <v>61</v>
      </c>
      <c r="Y716" s="63" t="s">
        <v>62</v>
      </c>
      <c r="Z716" s="8"/>
    </row>
    <row r="717" ht="72" spans="1:26">
      <c r="A717" s="38" t="s">
        <v>3015</v>
      </c>
      <c r="B717" s="36" t="s">
        <v>3016</v>
      </c>
      <c r="C717" s="36"/>
      <c r="D717" s="36"/>
      <c r="E717" s="36"/>
      <c r="F717" s="36"/>
      <c r="G717" s="36"/>
      <c r="H717" s="42" t="s">
        <v>3017</v>
      </c>
      <c r="I717" s="46" t="s">
        <v>3018</v>
      </c>
      <c r="J717" s="57"/>
      <c r="K717" s="8"/>
      <c r="L717" s="48" t="s">
        <v>56</v>
      </c>
      <c r="M717" s="48" t="s">
        <v>57</v>
      </c>
      <c r="N717" s="48" t="s">
        <v>58</v>
      </c>
      <c r="O717" s="48" t="s">
        <v>59</v>
      </c>
      <c r="P717" s="8"/>
      <c r="Q717" s="38" t="s">
        <v>232</v>
      </c>
      <c r="R717" s="54">
        <v>43983</v>
      </c>
      <c r="S717" s="54">
        <v>43983</v>
      </c>
      <c r="T717" s="54">
        <v>45809</v>
      </c>
      <c r="U717" s="62" t="s">
        <v>61</v>
      </c>
      <c r="V717" s="63" t="s">
        <v>62</v>
      </c>
      <c r="W717" s="62" t="s">
        <v>63</v>
      </c>
      <c r="X717" s="62" t="s">
        <v>61</v>
      </c>
      <c r="Y717" s="63" t="s">
        <v>62</v>
      </c>
      <c r="Z717" s="8"/>
    </row>
    <row r="718" ht="72" spans="1:26">
      <c r="A718" s="38" t="s">
        <v>3019</v>
      </c>
      <c r="B718" s="36" t="s">
        <v>3020</v>
      </c>
      <c r="C718" s="36"/>
      <c r="D718" s="36"/>
      <c r="E718" s="36"/>
      <c r="F718" s="36"/>
      <c r="G718" s="36"/>
      <c r="H718" s="42" t="s">
        <v>1269</v>
      </c>
      <c r="I718" s="46" t="s">
        <v>1270</v>
      </c>
      <c r="J718" s="57"/>
      <c r="K718" s="8"/>
      <c r="L718" s="48" t="s">
        <v>56</v>
      </c>
      <c r="M718" s="48" t="s">
        <v>57</v>
      </c>
      <c r="N718" s="48" t="s">
        <v>58</v>
      </c>
      <c r="O718" s="48" t="s">
        <v>59</v>
      </c>
      <c r="P718" s="8"/>
      <c r="Q718" s="38" t="s">
        <v>60</v>
      </c>
      <c r="R718" s="54">
        <v>43983</v>
      </c>
      <c r="S718" s="54">
        <v>43983</v>
      </c>
      <c r="T718" s="54">
        <v>45809</v>
      </c>
      <c r="U718" s="62" t="s">
        <v>61</v>
      </c>
      <c r="V718" s="63" t="s">
        <v>62</v>
      </c>
      <c r="W718" s="62" t="s">
        <v>63</v>
      </c>
      <c r="X718" s="62" t="s">
        <v>61</v>
      </c>
      <c r="Y718" s="63" t="s">
        <v>62</v>
      </c>
      <c r="Z718" s="8"/>
    </row>
    <row r="719" ht="72" spans="1:26">
      <c r="A719" s="38" t="s">
        <v>3021</v>
      </c>
      <c r="B719" s="36" t="s">
        <v>3022</v>
      </c>
      <c r="C719" s="36"/>
      <c r="D719" s="36"/>
      <c r="E719" s="36"/>
      <c r="F719" s="36"/>
      <c r="G719" s="36"/>
      <c r="H719" s="42" t="s">
        <v>1684</v>
      </c>
      <c r="I719" s="46" t="s">
        <v>1685</v>
      </c>
      <c r="J719" s="57"/>
      <c r="K719" s="8"/>
      <c r="L719" s="48" t="s">
        <v>56</v>
      </c>
      <c r="M719" s="48" t="s">
        <v>57</v>
      </c>
      <c r="N719" s="48" t="s">
        <v>58</v>
      </c>
      <c r="O719" s="48" t="s">
        <v>59</v>
      </c>
      <c r="P719" s="8"/>
      <c r="Q719" s="38" t="s">
        <v>60</v>
      </c>
      <c r="R719" s="54">
        <v>43983</v>
      </c>
      <c r="S719" s="54">
        <v>43983</v>
      </c>
      <c r="T719" s="54">
        <v>45809</v>
      </c>
      <c r="U719" s="62" t="s">
        <v>61</v>
      </c>
      <c r="V719" s="63" t="s">
        <v>62</v>
      </c>
      <c r="W719" s="62" t="s">
        <v>63</v>
      </c>
      <c r="X719" s="62" t="s">
        <v>61</v>
      </c>
      <c r="Y719" s="63" t="s">
        <v>62</v>
      </c>
      <c r="Z719" s="8"/>
    </row>
    <row r="720" ht="72" spans="1:26">
      <c r="A720" s="38" t="s">
        <v>3023</v>
      </c>
      <c r="B720" s="36" t="s">
        <v>3024</v>
      </c>
      <c r="C720" s="36"/>
      <c r="D720" s="36"/>
      <c r="E720" s="36"/>
      <c r="F720" s="36"/>
      <c r="G720" s="36"/>
      <c r="H720" s="42" t="s">
        <v>3025</v>
      </c>
      <c r="I720" s="46" t="s">
        <v>3026</v>
      </c>
      <c r="J720" s="57"/>
      <c r="K720" s="8"/>
      <c r="L720" s="48" t="s">
        <v>56</v>
      </c>
      <c r="M720" s="48" t="s">
        <v>57</v>
      </c>
      <c r="N720" s="48" t="s">
        <v>58</v>
      </c>
      <c r="O720" s="48" t="s">
        <v>59</v>
      </c>
      <c r="P720" s="8"/>
      <c r="Q720" s="38" t="s">
        <v>60</v>
      </c>
      <c r="R720" s="54">
        <v>43983</v>
      </c>
      <c r="S720" s="54">
        <v>43983</v>
      </c>
      <c r="T720" s="54">
        <v>45809</v>
      </c>
      <c r="U720" s="62" t="s">
        <v>61</v>
      </c>
      <c r="V720" s="63" t="s">
        <v>62</v>
      </c>
      <c r="W720" s="62" t="s">
        <v>63</v>
      </c>
      <c r="X720" s="62" t="s">
        <v>61</v>
      </c>
      <c r="Y720" s="63" t="s">
        <v>62</v>
      </c>
      <c r="Z720" s="8"/>
    </row>
    <row r="721" ht="72" spans="1:26">
      <c r="A721" s="38" t="s">
        <v>3027</v>
      </c>
      <c r="B721" s="36" t="s">
        <v>3028</v>
      </c>
      <c r="C721" s="36"/>
      <c r="D721" s="36"/>
      <c r="E721" s="36"/>
      <c r="F721" s="36"/>
      <c r="G721" s="36"/>
      <c r="H721" s="42" t="s">
        <v>3029</v>
      </c>
      <c r="I721" s="46" t="s">
        <v>3030</v>
      </c>
      <c r="J721" s="57"/>
      <c r="K721" s="8"/>
      <c r="L721" s="48" t="s">
        <v>56</v>
      </c>
      <c r="M721" s="48" t="s">
        <v>57</v>
      </c>
      <c r="N721" s="48" t="s">
        <v>58</v>
      </c>
      <c r="O721" s="48" t="s">
        <v>59</v>
      </c>
      <c r="P721" s="8"/>
      <c r="Q721" s="38" t="s">
        <v>232</v>
      </c>
      <c r="R721" s="54">
        <v>43983</v>
      </c>
      <c r="S721" s="54">
        <v>43983</v>
      </c>
      <c r="T721" s="54">
        <v>45809</v>
      </c>
      <c r="U721" s="62" t="s">
        <v>61</v>
      </c>
      <c r="V721" s="63" t="s">
        <v>62</v>
      </c>
      <c r="W721" s="62" t="s">
        <v>63</v>
      </c>
      <c r="X721" s="62" t="s">
        <v>61</v>
      </c>
      <c r="Y721" s="63" t="s">
        <v>62</v>
      </c>
      <c r="Z721" s="8"/>
    </row>
    <row r="722" ht="72" spans="1:26">
      <c r="A722" s="38" t="s">
        <v>3031</v>
      </c>
      <c r="B722" s="36" t="s">
        <v>3032</v>
      </c>
      <c r="C722" s="36"/>
      <c r="D722" s="36"/>
      <c r="E722" s="36"/>
      <c r="F722" s="36"/>
      <c r="G722" s="36"/>
      <c r="H722" s="42" t="s">
        <v>3033</v>
      </c>
      <c r="I722" s="46" t="s">
        <v>3034</v>
      </c>
      <c r="J722" s="57"/>
      <c r="K722" s="8"/>
      <c r="L722" s="48" t="s">
        <v>56</v>
      </c>
      <c r="M722" s="48" t="s">
        <v>57</v>
      </c>
      <c r="N722" s="48" t="s">
        <v>58</v>
      </c>
      <c r="O722" s="48" t="s">
        <v>59</v>
      </c>
      <c r="P722" s="8"/>
      <c r="Q722" s="38" t="s">
        <v>232</v>
      </c>
      <c r="R722" s="54">
        <v>43983</v>
      </c>
      <c r="S722" s="54">
        <v>43983</v>
      </c>
      <c r="T722" s="54">
        <v>45809</v>
      </c>
      <c r="U722" s="62" t="s">
        <v>61</v>
      </c>
      <c r="V722" s="63" t="s">
        <v>62</v>
      </c>
      <c r="W722" s="62" t="s">
        <v>63</v>
      </c>
      <c r="X722" s="62" t="s">
        <v>61</v>
      </c>
      <c r="Y722" s="63" t="s">
        <v>62</v>
      </c>
      <c r="Z722" s="8"/>
    </row>
    <row r="723" ht="72" spans="1:26">
      <c r="A723" s="38" t="s">
        <v>3035</v>
      </c>
      <c r="B723" s="36" t="s">
        <v>3036</v>
      </c>
      <c r="C723" s="36"/>
      <c r="D723" s="36"/>
      <c r="E723" s="36"/>
      <c r="F723" s="36"/>
      <c r="G723" s="36"/>
      <c r="H723" s="42" t="s">
        <v>3037</v>
      </c>
      <c r="I723" s="46" t="s">
        <v>3038</v>
      </c>
      <c r="J723" s="57"/>
      <c r="K723" s="8"/>
      <c r="L723" s="48" t="s">
        <v>56</v>
      </c>
      <c r="M723" s="48" t="s">
        <v>57</v>
      </c>
      <c r="N723" s="48" t="s">
        <v>58</v>
      </c>
      <c r="O723" s="48" t="s">
        <v>59</v>
      </c>
      <c r="P723" s="8"/>
      <c r="Q723" s="38" t="s">
        <v>232</v>
      </c>
      <c r="R723" s="54">
        <v>43983</v>
      </c>
      <c r="S723" s="54">
        <v>43983</v>
      </c>
      <c r="T723" s="54">
        <v>45809</v>
      </c>
      <c r="U723" s="62" t="s">
        <v>61</v>
      </c>
      <c r="V723" s="63" t="s">
        <v>62</v>
      </c>
      <c r="W723" s="62" t="s">
        <v>63</v>
      </c>
      <c r="X723" s="62" t="s">
        <v>61</v>
      </c>
      <c r="Y723" s="63" t="s">
        <v>62</v>
      </c>
      <c r="Z723" s="8"/>
    </row>
    <row r="724" ht="72" spans="1:26">
      <c r="A724" s="38" t="s">
        <v>3039</v>
      </c>
      <c r="B724" s="36" t="s">
        <v>3040</v>
      </c>
      <c r="C724" s="36"/>
      <c r="D724" s="36"/>
      <c r="E724" s="36"/>
      <c r="F724" s="36"/>
      <c r="G724" s="36"/>
      <c r="H724" s="42" t="s">
        <v>3041</v>
      </c>
      <c r="I724" s="46" t="s">
        <v>3042</v>
      </c>
      <c r="J724" s="57"/>
      <c r="K724" s="8"/>
      <c r="L724" s="48" t="s">
        <v>56</v>
      </c>
      <c r="M724" s="48" t="s">
        <v>57</v>
      </c>
      <c r="N724" s="48" t="s">
        <v>58</v>
      </c>
      <c r="O724" s="48" t="s">
        <v>59</v>
      </c>
      <c r="P724" s="8"/>
      <c r="Q724" s="38" t="s">
        <v>232</v>
      </c>
      <c r="R724" s="54">
        <v>43983</v>
      </c>
      <c r="S724" s="54">
        <v>43983</v>
      </c>
      <c r="T724" s="54">
        <v>45809</v>
      </c>
      <c r="U724" s="62" t="s">
        <v>61</v>
      </c>
      <c r="V724" s="63" t="s">
        <v>62</v>
      </c>
      <c r="W724" s="62" t="s">
        <v>63</v>
      </c>
      <c r="X724" s="62" t="s">
        <v>61</v>
      </c>
      <c r="Y724" s="63" t="s">
        <v>62</v>
      </c>
      <c r="Z724" s="8"/>
    </row>
    <row r="725" ht="72" spans="1:26">
      <c r="A725" s="38" t="s">
        <v>3043</v>
      </c>
      <c r="B725" s="36" t="s">
        <v>3044</v>
      </c>
      <c r="C725" s="36"/>
      <c r="D725" s="36"/>
      <c r="E725" s="36"/>
      <c r="F725" s="36"/>
      <c r="G725" s="36"/>
      <c r="H725" s="42" t="s">
        <v>3045</v>
      </c>
      <c r="I725" s="46" t="s">
        <v>2286</v>
      </c>
      <c r="J725" s="57"/>
      <c r="K725" s="8"/>
      <c r="L725" s="48" t="s">
        <v>56</v>
      </c>
      <c r="M725" s="48" t="s">
        <v>57</v>
      </c>
      <c r="N725" s="48" t="s">
        <v>58</v>
      </c>
      <c r="O725" s="48" t="s">
        <v>59</v>
      </c>
      <c r="P725" s="8"/>
      <c r="Q725" s="38" t="s">
        <v>232</v>
      </c>
      <c r="R725" s="54">
        <v>43983</v>
      </c>
      <c r="S725" s="54">
        <v>43983</v>
      </c>
      <c r="T725" s="54">
        <v>45809</v>
      </c>
      <c r="U725" s="62" t="s">
        <v>61</v>
      </c>
      <c r="V725" s="63" t="s">
        <v>62</v>
      </c>
      <c r="W725" s="62" t="s">
        <v>63</v>
      </c>
      <c r="X725" s="62" t="s">
        <v>61</v>
      </c>
      <c r="Y725" s="63" t="s">
        <v>62</v>
      </c>
      <c r="Z725" s="8"/>
    </row>
    <row r="726" ht="72" spans="1:26">
      <c r="A726" s="38" t="s">
        <v>3046</v>
      </c>
      <c r="B726" s="36" t="s">
        <v>3047</v>
      </c>
      <c r="C726" s="36"/>
      <c r="D726" s="36"/>
      <c r="E726" s="36"/>
      <c r="F726" s="36"/>
      <c r="G726" s="36"/>
      <c r="H726" s="42" t="s">
        <v>3048</v>
      </c>
      <c r="I726" s="46" t="s">
        <v>101</v>
      </c>
      <c r="J726" s="57"/>
      <c r="K726" s="8"/>
      <c r="L726" s="48" t="s">
        <v>56</v>
      </c>
      <c r="M726" s="48" t="s">
        <v>57</v>
      </c>
      <c r="N726" s="48" t="s">
        <v>58</v>
      </c>
      <c r="O726" s="48" t="s">
        <v>59</v>
      </c>
      <c r="P726" s="8"/>
      <c r="Q726" s="38" t="s">
        <v>232</v>
      </c>
      <c r="R726" s="54">
        <v>43983</v>
      </c>
      <c r="S726" s="54">
        <v>43983</v>
      </c>
      <c r="T726" s="54">
        <v>45809</v>
      </c>
      <c r="U726" s="62" t="s">
        <v>61</v>
      </c>
      <c r="V726" s="63" t="s">
        <v>62</v>
      </c>
      <c r="W726" s="62" t="s">
        <v>63</v>
      </c>
      <c r="X726" s="62" t="s">
        <v>61</v>
      </c>
      <c r="Y726" s="63" t="s">
        <v>62</v>
      </c>
      <c r="Z726" s="8"/>
    </row>
    <row r="727" ht="72" spans="1:26">
      <c r="A727" s="38" t="s">
        <v>3049</v>
      </c>
      <c r="B727" s="36" t="s">
        <v>3050</v>
      </c>
      <c r="C727" s="36"/>
      <c r="D727" s="36"/>
      <c r="E727" s="36"/>
      <c r="F727" s="36"/>
      <c r="G727" s="36"/>
      <c r="H727" s="42" t="s">
        <v>3051</v>
      </c>
      <c r="I727" s="46" t="s">
        <v>3052</v>
      </c>
      <c r="J727" s="57"/>
      <c r="K727" s="8"/>
      <c r="L727" s="48" t="s">
        <v>56</v>
      </c>
      <c r="M727" s="48" t="s">
        <v>57</v>
      </c>
      <c r="N727" s="48" t="s">
        <v>58</v>
      </c>
      <c r="O727" s="48" t="s">
        <v>59</v>
      </c>
      <c r="P727" s="8"/>
      <c r="Q727" s="38" t="s">
        <v>232</v>
      </c>
      <c r="R727" s="54">
        <v>43983</v>
      </c>
      <c r="S727" s="54">
        <v>43983</v>
      </c>
      <c r="T727" s="54">
        <v>45809</v>
      </c>
      <c r="U727" s="62" t="s">
        <v>61</v>
      </c>
      <c r="V727" s="63" t="s">
        <v>62</v>
      </c>
      <c r="W727" s="62" t="s">
        <v>63</v>
      </c>
      <c r="X727" s="62" t="s">
        <v>61</v>
      </c>
      <c r="Y727" s="63" t="s">
        <v>62</v>
      </c>
      <c r="Z727" s="8"/>
    </row>
    <row r="728" ht="72" spans="1:26">
      <c r="A728" s="38" t="s">
        <v>3053</v>
      </c>
      <c r="B728" s="36" t="s">
        <v>3054</v>
      </c>
      <c r="C728" s="36"/>
      <c r="D728" s="36"/>
      <c r="E728" s="36"/>
      <c r="F728" s="36"/>
      <c r="G728" s="36"/>
      <c r="H728" s="42" t="s">
        <v>3055</v>
      </c>
      <c r="I728" s="46" t="s">
        <v>3056</v>
      </c>
      <c r="J728" s="57"/>
      <c r="K728" s="8"/>
      <c r="L728" s="48" t="s">
        <v>56</v>
      </c>
      <c r="M728" s="48" t="s">
        <v>57</v>
      </c>
      <c r="N728" s="48" t="s">
        <v>58</v>
      </c>
      <c r="O728" s="48" t="s">
        <v>59</v>
      </c>
      <c r="P728" s="8"/>
      <c r="Q728" s="38" t="s">
        <v>250</v>
      </c>
      <c r="R728" s="54">
        <v>43983</v>
      </c>
      <c r="S728" s="54">
        <v>43983</v>
      </c>
      <c r="T728" s="54">
        <v>45809</v>
      </c>
      <c r="U728" s="62" t="s">
        <v>61</v>
      </c>
      <c r="V728" s="63" t="s">
        <v>62</v>
      </c>
      <c r="W728" s="62" t="s">
        <v>63</v>
      </c>
      <c r="X728" s="62" t="s">
        <v>61</v>
      </c>
      <c r="Y728" s="63" t="s">
        <v>62</v>
      </c>
      <c r="Z728" s="8"/>
    </row>
    <row r="729" ht="72" spans="1:26">
      <c r="A729" s="38" t="s">
        <v>3057</v>
      </c>
      <c r="B729" s="36" t="s">
        <v>3058</v>
      </c>
      <c r="C729" s="36"/>
      <c r="D729" s="36"/>
      <c r="E729" s="36"/>
      <c r="F729" s="36"/>
      <c r="G729" s="36"/>
      <c r="H729" s="42" t="s">
        <v>3059</v>
      </c>
      <c r="I729" s="46" t="s">
        <v>3060</v>
      </c>
      <c r="J729" s="57"/>
      <c r="K729" s="8"/>
      <c r="L729" s="48" t="s">
        <v>56</v>
      </c>
      <c r="M729" s="48" t="s">
        <v>57</v>
      </c>
      <c r="N729" s="48" t="s">
        <v>58</v>
      </c>
      <c r="O729" s="48" t="s">
        <v>59</v>
      </c>
      <c r="P729" s="8"/>
      <c r="Q729" s="38" t="s">
        <v>250</v>
      </c>
      <c r="R729" s="54">
        <v>43983</v>
      </c>
      <c r="S729" s="54">
        <v>43983</v>
      </c>
      <c r="T729" s="54">
        <v>45809</v>
      </c>
      <c r="U729" s="62" t="s">
        <v>61</v>
      </c>
      <c r="V729" s="63" t="s">
        <v>62</v>
      </c>
      <c r="W729" s="62" t="s">
        <v>63</v>
      </c>
      <c r="X729" s="62" t="s">
        <v>61</v>
      </c>
      <c r="Y729" s="63" t="s">
        <v>62</v>
      </c>
      <c r="Z729" s="8"/>
    </row>
    <row r="730" ht="72" spans="1:26">
      <c r="A730" s="38" t="s">
        <v>3061</v>
      </c>
      <c r="B730" s="36" t="s">
        <v>3062</v>
      </c>
      <c r="C730" s="36"/>
      <c r="D730" s="36"/>
      <c r="E730" s="36"/>
      <c r="F730" s="36"/>
      <c r="G730" s="36"/>
      <c r="H730" s="42" t="s">
        <v>3063</v>
      </c>
      <c r="I730" s="46" t="s">
        <v>3064</v>
      </c>
      <c r="J730" s="57"/>
      <c r="K730" s="8"/>
      <c r="L730" s="48" t="s">
        <v>56</v>
      </c>
      <c r="M730" s="48" t="s">
        <v>57</v>
      </c>
      <c r="N730" s="48" t="s">
        <v>58</v>
      </c>
      <c r="O730" s="48" t="s">
        <v>59</v>
      </c>
      <c r="P730" s="8"/>
      <c r="Q730" s="38" t="s">
        <v>232</v>
      </c>
      <c r="R730" s="54">
        <v>43983</v>
      </c>
      <c r="S730" s="54">
        <v>43983</v>
      </c>
      <c r="T730" s="54">
        <v>45809</v>
      </c>
      <c r="U730" s="62" t="s">
        <v>61</v>
      </c>
      <c r="V730" s="63" t="s">
        <v>62</v>
      </c>
      <c r="W730" s="62" t="s">
        <v>63</v>
      </c>
      <c r="X730" s="62" t="s">
        <v>61</v>
      </c>
      <c r="Y730" s="63" t="s">
        <v>62</v>
      </c>
      <c r="Z730" s="8"/>
    </row>
    <row r="731" ht="72" spans="1:26">
      <c r="A731" s="38" t="s">
        <v>3065</v>
      </c>
      <c r="B731" s="36" t="s">
        <v>3066</v>
      </c>
      <c r="C731" s="36"/>
      <c r="D731" s="36"/>
      <c r="E731" s="36"/>
      <c r="F731" s="36"/>
      <c r="G731" s="36"/>
      <c r="H731" s="42" t="s">
        <v>3067</v>
      </c>
      <c r="I731" s="46" t="s">
        <v>3068</v>
      </c>
      <c r="J731" s="57"/>
      <c r="K731" s="8"/>
      <c r="L731" s="48" t="s">
        <v>56</v>
      </c>
      <c r="M731" s="48" t="s">
        <v>57</v>
      </c>
      <c r="N731" s="48" t="s">
        <v>58</v>
      </c>
      <c r="O731" s="48" t="s">
        <v>59</v>
      </c>
      <c r="P731" s="8"/>
      <c r="Q731" s="38" t="s">
        <v>232</v>
      </c>
      <c r="R731" s="54">
        <v>43983</v>
      </c>
      <c r="S731" s="54">
        <v>43983</v>
      </c>
      <c r="T731" s="54">
        <v>45809</v>
      </c>
      <c r="U731" s="62" t="s">
        <v>61</v>
      </c>
      <c r="V731" s="63" t="s">
        <v>62</v>
      </c>
      <c r="W731" s="62" t="s">
        <v>63</v>
      </c>
      <c r="X731" s="62" t="s">
        <v>61</v>
      </c>
      <c r="Y731" s="63" t="s">
        <v>62</v>
      </c>
      <c r="Z731" s="8"/>
    </row>
    <row r="732" ht="72" spans="1:26">
      <c r="A732" s="38" t="s">
        <v>3069</v>
      </c>
      <c r="B732" s="36" t="s">
        <v>3070</v>
      </c>
      <c r="C732" s="36"/>
      <c r="D732" s="36"/>
      <c r="E732" s="36"/>
      <c r="F732" s="36"/>
      <c r="G732" s="36"/>
      <c r="H732" s="42" t="s">
        <v>3071</v>
      </c>
      <c r="I732" s="46" t="s">
        <v>3072</v>
      </c>
      <c r="J732" s="57"/>
      <c r="K732" s="8"/>
      <c r="L732" s="48" t="s">
        <v>56</v>
      </c>
      <c r="M732" s="48" t="s">
        <v>57</v>
      </c>
      <c r="N732" s="48" t="s">
        <v>58</v>
      </c>
      <c r="O732" s="48" t="s">
        <v>59</v>
      </c>
      <c r="P732" s="8"/>
      <c r="Q732" s="38" t="s">
        <v>2984</v>
      </c>
      <c r="R732" s="54">
        <v>43983</v>
      </c>
      <c r="S732" s="54">
        <v>43983</v>
      </c>
      <c r="T732" s="54">
        <v>45809</v>
      </c>
      <c r="U732" s="62" t="s">
        <v>61</v>
      </c>
      <c r="V732" s="63" t="s">
        <v>62</v>
      </c>
      <c r="W732" s="62" t="s">
        <v>63</v>
      </c>
      <c r="X732" s="62" t="s">
        <v>61</v>
      </c>
      <c r="Y732" s="63" t="s">
        <v>62</v>
      </c>
      <c r="Z732" s="8"/>
    </row>
    <row r="733" ht="72" spans="1:26">
      <c r="A733" s="38" t="s">
        <v>3073</v>
      </c>
      <c r="B733" s="36" t="s">
        <v>3074</v>
      </c>
      <c r="C733" s="36"/>
      <c r="D733" s="36"/>
      <c r="E733" s="36"/>
      <c r="F733" s="36"/>
      <c r="G733" s="36"/>
      <c r="H733" s="42" t="s">
        <v>3075</v>
      </c>
      <c r="I733" s="46" t="s">
        <v>3076</v>
      </c>
      <c r="J733" s="57"/>
      <c r="K733" s="8"/>
      <c r="L733" s="48" t="s">
        <v>56</v>
      </c>
      <c r="M733" s="48" t="s">
        <v>57</v>
      </c>
      <c r="N733" s="48" t="s">
        <v>58</v>
      </c>
      <c r="O733" s="48" t="s">
        <v>59</v>
      </c>
      <c r="P733" s="8"/>
      <c r="Q733" s="38" t="s">
        <v>232</v>
      </c>
      <c r="R733" s="54">
        <v>43983</v>
      </c>
      <c r="S733" s="54">
        <v>43983</v>
      </c>
      <c r="T733" s="54">
        <v>45809</v>
      </c>
      <c r="U733" s="62" t="s">
        <v>61</v>
      </c>
      <c r="V733" s="63" t="s">
        <v>62</v>
      </c>
      <c r="W733" s="62" t="s">
        <v>63</v>
      </c>
      <c r="X733" s="62" t="s">
        <v>61</v>
      </c>
      <c r="Y733" s="63" t="s">
        <v>62</v>
      </c>
      <c r="Z733" s="8"/>
    </row>
    <row r="734" ht="72" spans="1:26">
      <c r="A734" s="38" t="s">
        <v>3077</v>
      </c>
      <c r="B734" s="36" t="s">
        <v>3078</v>
      </c>
      <c r="C734" s="36"/>
      <c r="D734" s="36"/>
      <c r="E734" s="36"/>
      <c r="F734" s="36"/>
      <c r="G734" s="36"/>
      <c r="H734" s="42" t="s">
        <v>3079</v>
      </c>
      <c r="I734" s="46" t="s">
        <v>3080</v>
      </c>
      <c r="J734" s="57"/>
      <c r="K734" s="8"/>
      <c r="L734" s="48" t="s">
        <v>56</v>
      </c>
      <c r="M734" s="48" t="s">
        <v>57</v>
      </c>
      <c r="N734" s="48" t="s">
        <v>58</v>
      </c>
      <c r="O734" s="48" t="s">
        <v>59</v>
      </c>
      <c r="P734" s="8"/>
      <c r="Q734" s="38" t="s">
        <v>232</v>
      </c>
      <c r="R734" s="54">
        <v>43983</v>
      </c>
      <c r="S734" s="54">
        <v>43983</v>
      </c>
      <c r="T734" s="54">
        <v>45809</v>
      </c>
      <c r="U734" s="62" t="s">
        <v>61</v>
      </c>
      <c r="V734" s="63" t="s">
        <v>62</v>
      </c>
      <c r="W734" s="62" t="s">
        <v>63</v>
      </c>
      <c r="X734" s="62" t="s">
        <v>61</v>
      </c>
      <c r="Y734" s="63" t="s">
        <v>62</v>
      </c>
      <c r="Z734" s="8"/>
    </row>
    <row r="735" ht="72" spans="1:26">
      <c r="A735" s="38" t="s">
        <v>3081</v>
      </c>
      <c r="B735" s="36" t="s">
        <v>3082</v>
      </c>
      <c r="C735" s="36"/>
      <c r="D735" s="36"/>
      <c r="E735" s="36"/>
      <c r="F735" s="36"/>
      <c r="G735" s="36"/>
      <c r="H735" s="42" t="s">
        <v>3083</v>
      </c>
      <c r="I735" s="46" t="s">
        <v>3084</v>
      </c>
      <c r="J735" s="57"/>
      <c r="K735" s="8"/>
      <c r="L735" s="48" t="s">
        <v>56</v>
      </c>
      <c r="M735" s="48" t="s">
        <v>57</v>
      </c>
      <c r="N735" s="48" t="s">
        <v>58</v>
      </c>
      <c r="O735" s="48" t="s">
        <v>59</v>
      </c>
      <c r="P735" s="8"/>
      <c r="Q735" s="38" t="s">
        <v>232</v>
      </c>
      <c r="R735" s="54">
        <v>43983</v>
      </c>
      <c r="S735" s="54">
        <v>43983</v>
      </c>
      <c r="T735" s="54">
        <v>45809</v>
      </c>
      <c r="U735" s="62" t="s">
        <v>61</v>
      </c>
      <c r="V735" s="63" t="s">
        <v>62</v>
      </c>
      <c r="W735" s="62" t="s">
        <v>63</v>
      </c>
      <c r="X735" s="62" t="s">
        <v>61</v>
      </c>
      <c r="Y735" s="63" t="s">
        <v>62</v>
      </c>
      <c r="Z735" s="8"/>
    </row>
    <row r="736" ht="72" spans="1:26">
      <c r="A736" s="38" t="s">
        <v>3085</v>
      </c>
      <c r="B736" s="36" t="s">
        <v>3086</v>
      </c>
      <c r="C736" s="36"/>
      <c r="D736" s="36"/>
      <c r="E736" s="36"/>
      <c r="F736" s="36"/>
      <c r="G736" s="36"/>
      <c r="H736" s="42" t="s">
        <v>3087</v>
      </c>
      <c r="I736" s="46" t="s">
        <v>3088</v>
      </c>
      <c r="J736" s="57"/>
      <c r="K736" s="8"/>
      <c r="L736" s="48" t="s">
        <v>56</v>
      </c>
      <c r="M736" s="48" t="s">
        <v>57</v>
      </c>
      <c r="N736" s="48" t="s">
        <v>58</v>
      </c>
      <c r="O736" s="48" t="s">
        <v>59</v>
      </c>
      <c r="P736" s="8"/>
      <c r="Q736" s="38" t="s">
        <v>232</v>
      </c>
      <c r="R736" s="54">
        <v>43983</v>
      </c>
      <c r="S736" s="54">
        <v>43983</v>
      </c>
      <c r="T736" s="54">
        <v>45809</v>
      </c>
      <c r="U736" s="62" t="s">
        <v>61</v>
      </c>
      <c r="V736" s="63" t="s">
        <v>62</v>
      </c>
      <c r="W736" s="62" t="s">
        <v>63</v>
      </c>
      <c r="X736" s="62" t="s">
        <v>61</v>
      </c>
      <c r="Y736" s="63" t="s">
        <v>62</v>
      </c>
      <c r="Z736" s="8"/>
    </row>
    <row r="737" ht="72" spans="1:26">
      <c r="A737" s="38" t="s">
        <v>3089</v>
      </c>
      <c r="B737" s="36" t="s">
        <v>3090</v>
      </c>
      <c r="C737" s="36"/>
      <c r="D737" s="36"/>
      <c r="E737" s="36"/>
      <c r="F737" s="36"/>
      <c r="G737" s="36"/>
      <c r="H737" s="42" t="s">
        <v>3091</v>
      </c>
      <c r="I737" s="46" t="s">
        <v>3092</v>
      </c>
      <c r="J737" s="57"/>
      <c r="K737" s="8"/>
      <c r="L737" s="48" t="s">
        <v>56</v>
      </c>
      <c r="M737" s="48" t="s">
        <v>57</v>
      </c>
      <c r="N737" s="48" t="s">
        <v>58</v>
      </c>
      <c r="O737" s="48" t="s">
        <v>59</v>
      </c>
      <c r="P737" s="8"/>
      <c r="Q737" s="38" t="s">
        <v>232</v>
      </c>
      <c r="R737" s="54">
        <v>43983</v>
      </c>
      <c r="S737" s="54">
        <v>43983</v>
      </c>
      <c r="T737" s="54">
        <v>45809</v>
      </c>
      <c r="U737" s="62" t="s">
        <v>61</v>
      </c>
      <c r="V737" s="63" t="s">
        <v>62</v>
      </c>
      <c r="W737" s="62" t="s">
        <v>63</v>
      </c>
      <c r="X737" s="62" t="s">
        <v>61</v>
      </c>
      <c r="Y737" s="63" t="s">
        <v>62</v>
      </c>
      <c r="Z737" s="8"/>
    </row>
    <row r="738" ht="72" spans="1:26">
      <c r="A738" s="38" t="s">
        <v>3093</v>
      </c>
      <c r="B738" s="36" t="s">
        <v>3094</v>
      </c>
      <c r="C738" s="36"/>
      <c r="D738" s="36"/>
      <c r="E738" s="36"/>
      <c r="F738" s="36"/>
      <c r="G738" s="36"/>
      <c r="H738" s="42" t="s">
        <v>3095</v>
      </c>
      <c r="I738" s="46" t="s">
        <v>3096</v>
      </c>
      <c r="J738" s="57"/>
      <c r="K738" s="8"/>
      <c r="L738" s="48" t="s">
        <v>56</v>
      </c>
      <c r="M738" s="48" t="s">
        <v>57</v>
      </c>
      <c r="N738" s="48" t="s">
        <v>58</v>
      </c>
      <c r="O738" s="48" t="s">
        <v>59</v>
      </c>
      <c r="P738" s="8"/>
      <c r="Q738" s="38" t="s">
        <v>232</v>
      </c>
      <c r="R738" s="54">
        <v>43983</v>
      </c>
      <c r="S738" s="54">
        <v>43983</v>
      </c>
      <c r="T738" s="54">
        <v>45809</v>
      </c>
      <c r="U738" s="62" t="s">
        <v>61</v>
      </c>
      <c r="V738" s="63" t="s">
        <v>62</v>
      </c>
      <c r="W738" s="62" t="s">
        <v>63</v>
      </c>
      <c r="X738" s="62" t="s">
        <v>61</v>
      </c>
      <c r="Y738" s="63" t="s">
        <v>62</v>
      </c>
      <c r="Z738" s="8"/>
    </row>
    <row r="739" ht="72" spans="1:26">
      <c r="A739" s="38" t="s">
        <v>3097</v>
      </c>
      <c r="B739" s="36" t="s">
        <v>3098</v>
      </c>
      <c r="C739" s="36"/>
      <c r="D739" s="36"/>
      <c r="E739" s="36"/>
      <c r="F739" s="36"/>
      <c r="G739" s="36"/>
      <c r="H739" s="42" t="s">
        <v>3099</v>
      </c>
      <c r="I739" s="46" t="s">
        <v>3100</v>
      </c>
      <c r="J739" s="57"/>
      <c r="K739" s="8"/>
      <c r="L739" s="48" t="s">
        <v>56</v>
      </c>
      <c r="M739" s="48" t="s">
        <v>57</v>
      </c>
      <c r="N739" s="48" t="s">
        <v>58</v>
      </c>
      <c r="O739" s="48" t="s">
        <v>59</v>
      </c>
      <c r="P739" s="8"/>
      <c r="Q739" s="38" t="s">
        <v>232</v>
      </c>
      <c r="R739" s="54">
        <v>43983</v>
      </c>
      <c r="S739" s="54">
        <v>43983</v>
      </c>
      <c r="T739" s="54">
        <v>45809</v>
      </c>
      <c r="U739" s="62" t="s">
        <v>61</v>
      </c>
      <c r="V739" s="63" t="s">
        <v>62</v>
      </c>
      <c r="W739" s="62" t="s">
        <v>63</v>
      </c>
      <c r="X739" s="62" t="s">
        <v>61</v>
      </c>
      <c r="Y739" s="63" t="s">
        <v>62</v>
      </c>
      <c r="Z739" s="8"/>
    </row>
    <row r="740" ht="84" spans="1:26">
      <c r="A740" s="38" t="s">
        <v>3101</v>
      </c>
      <c r="B740" s="36" t="s">
        <v>3102</v>
      </c>
      <c r="C740" s="36"/>
      <c r="D740" s="36"/>
      <c r="E740" s="36"/>
      <c r="F740" s="36"/>
      <c r="G740" s="36"/>
      <c r="H740" s="42" t="s">
        <v>3103</v>
      </c>
      <c r="I740" s="46" t="s">
        <v>3104</v>
      </c>
      <c r="J740" s="57"/>
      <c r="K740" s="8"/>
      <c r="L740" s="48" t="s">
        <v>56</v>
      </c>
      <c r="M740" s="48" t="s">
        <v>57</v>
      </c>
      <c r="N740" s="48" t="s">
        <v>58</v>
      </c>
      <c r="O740" s="48" t="s">
        <v>59</v>
      </c>
      <c r="P740" s="8"/>
      <c r="Q740" s="38" t="s">
        <v>3105</v>
      </c>
      <c r="R740" s="54">
        <v>43983</v>
      </c>
      <c r="S740" s="54">
        <v>43983</v>
      </c>
      <c r="T740" s="54">
        <v>45809</v>
      </c>
      <c r="U740" s="62" t="s">
        <v>61</v>
      </c>
      <c r="V740" s="63" t="s">
        <v>62</v>
      </c>
      <c r="W740" s="62" t="s">
        <v>63</v>
      </c>
      <c r="X740" s="62" t="s">
        <v>61</v>
      </c>
      <c r="Y740" s="63" t="s">
        <v>62</v>
      </c>
      <c r="Z740" s="8"/>
    </row>
    <row r="741" ht="120" spans="1:26">
      <c r="A741" s="38" t="s">
        <v>3106</v>
      </c>
      <c r="B741" s="36" t="s">
        <v>3107</v>
      </c>
      <c r="C741" s="36"/>
      <c r="D741" s="36"/>
      <c r="E741" s="36"/>
      <c r="F741" s="36"/>
      <c r="G741" s="36"/>
      <c r="H741" s="42" t="s">
        <v>3108</v>
      </c>
      <c r="I741" s="46" t="s">
        <v>3109</v>
      </c>
      <c r="J741" s="57"/>
      <c r="K741" s="8"/>
      <c r="L741" s="48" t="s">
        <v>56</v>
      </c>
      <c r="M741" s="48" t="s">
        <v>57</v>
      </c>
      <c r="N741" s="48" t="s">
        <v>58</v>
      </c>
      <c r="O741" s="48" t="s">
        <v>59</v>
      </c>
      <c r="P741" s="8"/>
      <c r="Q741" s="38" t="s">
        <v>3110</v>
      </c>
      <c r="R741" s="54">
        <v>43983</v>
      </c>
      <c r="S741" s="54">
        <v>43983</v>
      </c>
      <c r="T741" s="54">
        <v>45809</v>
      </c>
      <c r="U741" s="62" t="s">
        <v>61</v>
      </c>
      <c r="V741" s="63" t="s">
        <v>62</v>
      </c>
      <c r="W741" s="62" t="s">
        <v>63</v>
      </c>
      <c r="X741" s="62" t="s">
        <v>61</v>
      </c>
      <c r="Y741" s="63" t="s">
        <v>62</v>
      </c>
      <c r="Z741" s="8"/>
    </row>
    <row r="742" ht="96" spans="1:26">
      <c r="A742" s="38" t="s">
        <v>3111</v>
      </c>
      <c r="B742" s="36" t="s">
        <v>3112</v>
      </c>
      <c r="C742" s="36"/>
      <c r="D742" s="36"/>
      <c r="E742" s="36"/>
      <c r="F742" s="36"/>
      <c r="G742" s="36"/>
      <c r="H742" s="42" t="s">
        <v>3113</v>
      </c>
      <c r="I742" s="46" t="s">
        <v>249</v>
      </c>
      <c r="J742" s="58"/>
      <c r="K742" s="56"/>
      <c r="L742" s="48" t="s">
        <v>56</v>
      </c>
      <c r="M742" s="48" t="s">
        <v>57</v>
      </c>
      <c r="N742" s="48" t="s">
        <v>58</v>
      </c>
      <c r="O742" s="48" t="s">
        <v>59</v>
      </c>
      <c r="P742" s="56"/>
      <c r="Q742" s="38" t="s">
        <v>419</v>
      </c>
      <c r="R742" s="54">
        <v>43983</v>
      </c>
      <c r="S742" s="54">
        <v>43983</v>
      </c>
      <c r="T742" s="54">
        <v>45809</v>
      </c>
      <c r="U742" s="62" t="s">
        <v>61</v>
      </c>
      <c r="V742" s="63" t="s">
        <v>62</v>
      </c>
      <c r="W742" s="62" t="s">
        <v>63</v>
      </c>
      <c r="X742" s="62" t="s">
        <v>61</v>
      </c>
      <c r="Y742" s="63" t="s">
        <v>62</v>
      </c>
      <c r="Z742" s="56"/>
    </row>
    <row r="743" ht="72" spans="1:26">
      <c r="A743" s="38" t="s">
        <v>3114</v>
      </c>
      <c r="B743" s="36" t="s">
        <v>3115</v>
      </c>
      <c r="C743" s="36"/>
      <c r="D743" s="36"/>
      <c r="E743" s="36"/>
      <c r="F743" s="36"/>
      <c r="G743" s="36"/>
      <c r="H743" s="42" t="s">
        <v>3116</v>
      </c>
      <c r="I743" s="46" t="s">
        <v>3117</v>
      </c>
      <c r="J743" s="57"/>
      <c r="K743" s="8"/>
      <c r="L743" s="48" t="s">
        <v>56</v>
      </c>
      <c r="M743" s="48" t="s">
        <v>57</v>
      </c>
      <c r="N743" s="48" t="s">
        <v>58</v>
      </c>
      <c r="O743" s="48" t="s">
        <v>59</v>
      </c>
      <c r="P743" s="8"/>
      <c r="Q743" s="38" t="s">
        <v>3118</v>
      </c>
      <c r="R743" s="54">
        <v>43983</v>
      </c>
      <c r="S743" s="54">
        <v>43983</v>
      </c>
      <c r="T743" s="54">
        <v>45809</v>
      </c>
      <c r="U743" s="48" t="s">
        <v>61</v>
      </c>
      <c r="V743" s="7" t="s">
        <v>62</v>
      </c>
      <c r="W743" s="48" t="s">
        <v>63</v>
      </c>
      <c r="X743" s="48" t="s">
        <v>61</v>
      </c>
      <c r="Y743" s="7" t="s">
        <v>62</v>
      </c>
      <c r="Z743" s="8"/>
    </row>
    <row r="744" ht="72" spans="1:26">
      <c r="A744" s="38" t="s">
        <v>3119</v>
      </c>
      <c r="B744" s="36" t="s">
        <v>3120</v>
      </c>
      <c r="C744" s="36"/>
      <c r="D744" s="36"/>
      <c r="E744" s="36"/>
      <c r="F744" s="36"/>
      <c r="G744" s="36"/>
      <c r="H744" s="42" t="s">
        <v>3121</v>
      </c>
      <c r="I744" s="46" t="s">
        <v>516</v>
      </c>
      <c r="J744" s="57"/>
      <c r="K744" s="8"/>
      <c r="L744" s="48" t="s">
        <v>56</v>
      </c>
      <c r="M744" s="48" t="s">
        <v>57</v>
      </c>
      <c r="N744" s="48" t="s">
        <v>58</v>
      </c>
      <c r="O744" s="48" t="s">
        <v>59</v>
      </c>
      <c r="P744" s="8"/>
      <c r="Q744" s="38" t="s">
        <v>3122</v>
      </c>
      <c r="R744" s="54">
        <v>43983</v>
      </c>
      <c r="S744" s="54">
        <v>43983</v>
      </c>
      <c r="T744" s="54">
        <v>45809</v>
      </c>
      <c r="U744" s="48" t="s">
        <v>61</v>
      </c>
      <c r="V744" s="7" t="s">
        <v>62</v>
      </c>
      <c r="W744" s="48" t="s">
        <v>63</v>
      </c>
      <c r="X744" s="48" t="s">
        <v>61</v>
      </c>
      <c r="Y744" s="7" t="s">
        <v>62</v>
      </c>
      <c r="Z744" s="8"/>
    </row>
    <row r="745" ht="72" spans="1:26">
      <c r="A745" s="38" t="s">
        <v>3123</v>
      </c>
      <c r="B745" s="36" t="s">
        <v>3124</v>
      </c>
      <c r="C745" s="36"/>
      <c r="D745" s="36"/>
      <c r="E745" s="36"/>
      <c r="F745" s="36"/>
      <c r="G745" s="36"/>
      <c r="H745" s="42" t="s">
        <v>3125</v>
      </c>
      <c r="I745" s="46" t="s">
        <v>3126</v>
      </c>
      <c r="J745" s="57"/>
      <c r="K745" s="8"/>
      <c r="L745" s="48" t="s">
        <v>56</v>
      </c>
      <c r="M745" s="48" t="s">
        <v>57</v>
      </c>
      <c r="N745" s="48" t="s">
        <v>58</v>
      </c>
      <c r="O745" s="48" t="s">
        <v>59</v>
      </c>
      <c r="P745" s="8"/>
      <c r="Q745" s="38" t="s">
        <v>232</v>
      </c>
      <c r="R745" s="54">
        <v>43983</v>
      </c>
      <c r="S745" s="54">
        <v>43983</v>
      </c>
      <c r="T745" s="54">
        <v>45809</v>
      </c>
      <c r="U745" s="48" t="s">
        <v>61</v>
      </c>
      <c r="V745" s="7" t="s">
        <v>62</v>
      </c>
      <c r="W745" s="48" t="s">
        <v>63</v>
      </c>
      <c r="X745" s="48" t="s">
        <v>61</v>
      </c>
      <c r="Y745" s="7" t="s">
        <v>62</v>
      </c>
      <c r="Z745" s="8"/>
    </row>
    <row r="746" ht="72" spans="1:26">
      <c r="A746" s="38" t="s">
        <v>3127</v>
      </c>
      <c r="B746" s="36" t="s">
        <v>3128</v>
      </c>
      <c r="C746" s="36"/>
      <c r="D746" s="36"/>
      <c r="E746" s="36"/>
      <c r="F746" s="36"/>
      <c r="G746" s="36"/>
      <c r="H746" s="42" t="s">
        <v>3129</v>
      </c>
      <c r="I746" s="46" t="s">
        <v>3130</v>
      </c>
      <c r="J746" s="57"/>
      <c r="K746" s="8"/>
      <c r="L746" s="48" t="s">
        <v>56</v>
      </c>
      <c r="M746" s="48" t="s">
        <v>57</v>
      </c>
      <c r="N746" s="48" t="s">
        <v>58</v>
      </c>
      <c r="O746" s="48" t="s">
        <v>59</v>
      </c>
      <c r="P746" s="8"/>
      <c r="Q746" s="38" t="s">
        <v>232</v>
      </c>
      <c r="R746" s="54">
        <v>43983</v>
      </c>
      <c r="S746" s="54">
        <v>43983</v>
      </c>
      <c r="T746" s="54">
        <v>45809</v>
      </c>
      <c r="U746" s="48" t="s">
        <v>61</v>
      </c>
      <c r="V746" s="7" t="s">
        <v>62</v>
      </c>
      <c r="W746" s="48" t="s">
        <v>63</v>
      </c>
      <c r="X746" s="48" t="s">
        <v>61</v>
      </c>
      <c r="Y746" s="7" t="s">
        <v>62</v>
      </c>
      <c r="Z746" s="8"/>
    </row>
    <row r="747" ht="72" spans="1:26">
      <c r="A747" s="38" t="s">
        <v>3131</v>
      </c>
      <c r="B747" s="36" t="s">
        <v>3132</v>
      </c>
      <c r="C747" s="36"/>
      <c r="D747" s="36"/>
      <c r="E747" s="36"/>
      <c r="F747" s="36"/>
      <c r="G747" s="36"/>
      <c r="H747" s="42" t="s">
        <v>3133</v>
      </c>
      <c r="I747" s="46" t="s">
        <v>3134</v>
      </c>
      <c r="J747" s="57"/>
      <c r="K747" s="8"/>
      <c r="L747" s="48" t="s">
        <v>56</v>
      </c>
      <c r="M747" s="48" t="s">
        <v>57</v>
      </c>
      <c r="N747" s="48" t="s">
        <v>58</v>
      </c>
      <c r="O747" s="48" t="s">
        <v>59</v>
      </c>
      <c r="P747" s="8"/>
      <c r="Q747" s="38" t="s">
        <v>60</v>
      </c>
      <c r="R747" s="54">
        <v>43983</v>
      </c>
      <c r="S747" s="54">
        <v>43983</v>
      </c>
      <c r="T747" s="54">
        <v>45809</v>
      </c>
      <c r="U747" s="48" t="s">
        <v>61</v>
      </c>
      <c r="V747" s="7" t="s">
        <v>62</v>
      </c>
      <c r="W747" s="48" t="s">
        <v>63</v>
      </c>
      <c r="X747" s="48" t="s">
        <v>61</v>
      </c>
      <c r="Y747" s="7" t="s">
        <v>62</v>
      </c>
      <c r="Z747" s="8"/>
    </row>
    <row r="748" ht="72" spans="1:26">
      <c r="A748" s="38" t="s">
        <v>3135</v>
      </c>
      <c r="B748" s="36" t="s">
        <v>3136</v>
      </c>
      <c r="C748" s="36"/>
      <c r="D748" s="36"/>
      <c r="E748" s="36"/>
      <c r="F748" s="36"/>
      <c r="G748" s="36"/>
      <c r="H748" s="42" t="s">
        <v>3137</v>
      </c>
      <c r="I748" s="46" t="s">
        <v>3138</v>
      </c>
      <c r="J748" s="57"/>
      <c r="K748" s="8"/>
      <c r="L748" s="48" t="s">
        <v>56</v>
      </c>
      <c r="M748" s="48" t="s">
        <v>57</v>
      </c>
      <c r="N748" s="48" t="s">
        <v>58</v>
      </c>
      <c r="O748" s="48" t="s">
        <v>59</v>
      </c>
      <c r="P748" s="8"/>
      <c r="Q748" s="38" t="s">
        <v>60</v>
      </c>
      <c r="R748" s="54">
        <v>43983</v>
      </c>
      <c r="S748" s="54">
        <v>43983</v>
      </c>
      <c r="T748" s="54">
        <v>45809</v>
      </c>
      <c r="U748" s="48" t="s">
        <v>61</v>
      </c>
      <c r="V748" s="7" t="s">
        <v>62</v>
      </c>
      <c r="W748" s="48" t="s">
        <v>63</v>
      </c>
      <c r="X748" s="48" t="s">
        <v>61</v>
      </c>
      <c r="Y748" s="7" t="s">
        <v>62</v>
      </c>
      <c r="Z748" s="8"/>
    </row>
    <row r="749" ht="96" spans="1:26">
      <c r="A749" s="38" t="s">
        <v>3139</v>
      </c>
      <c r="B749" s="36" t="s">
        <v>3140</v>
      </c>
      <c r="C749" s="36"/>
      <c r="D749" s="36"/>
      <c r="E749" s="36"/>
      <c r="F749" s="36"/>
      <c r="G749" s="36"/>
      <c r="H749" s="42" t="s">
        <v>3141</v>
      </c>
      <c r="I749" s="46" t="s">
        <v>3142</v>
      </c>
      <c r="J749" s="57"/>
      <c r="K749" s="8"/>
      <c r="L749" s="48" t="s">
        <v>56</v>
      </c>
      <c r="M749" s="48" t="s">
        <v>57</v>
      </c>
      <c r="N749" s="48" t="s">
        <v>58</v>
      </c>
      <c r="O749" s="48" t="s">
        <v>59</v>
      </c>
      <c r="P749" s="8"/>
      <c r="Q749" s="38" t="s">
        <v>3143</v>
      </c>
      <c r="R749" s="54">
        <v>43983</v>
      </c>
      <c r="S749" s="54">
        <v>43983</v>
      </c>
      <c r="T749" s="54">
        <v>45809</v>
      </c>
      <c r="U749" s="48" t="s">
        <v>61</v>
      </c>
      <c r="V749" s="7" t="s">
        <v>62</v>
      </c>
      <c r="W749" s="48" t="s">
        <v>63</v>
      </c>
      <c r="X749" s="48" t="s">
        <v>61</v>
      </c>
      <c r="Y749" s="7" t="s">
        <v>62</v>
      </c>
      <c r="Z749" s="8"/>
    </row>
    <row r="750" ht="72" spans="1:26">
      <c r="A750" s="38" t="s">
        <v>3144</v>
      </c>
      <c r="B750" s="36" t="s">
        <v>3145</v>
      </c>
      <c r="C750" s="36"/>
      <c r="D750" s="36"/>
      <c r="E750" s="36"/>
      <c r="F750" s="36"/>
      <c r="G750" s="36"/>
      <c r="H750" s="42" t="s">
        <v>3146</v>
      </c>
      <c r="I750" s="46" t="s">
        <v>3147</v>
      </c>
      <c r="J750" s="57"/>
      <c r="K750" s="8"/>
      <c r="L750" s="48" t="s">
        <v>56</v>
      </c>
      <c r="M750" s="48" t="s">
        <v>57</v>
      </c>
      <c r="N750" s="48" t="s">
        <v>58</v>
      </c>
      <c r="O750" s="48" t="s">
        <v>59</v>
      </c>
      <c r="P750" s="8"/>
      <c r="Q750" s="38" t="s">
        <v>232</v>
      </c>
      <c r="R750" s="54">
        <v>43983</v>
      </c>
      <c r="S750" s="54">
        <v>43983</v>
      </c>
      <c r="T750" s="54">
        <v>45809</v>
      </c>
      <c r="U750" s="48" t="s">
        <v>61</v>
      </c>
      <c r="V750" s="7" t="s">
        <v>62</v>
      </c>
      <c r="W750" s="48" t="s">
        <v>63</v>
      </c>
      <c r="X750" s="48" t="s">
        <v>61</v>
      </c>
      <c r="Y750" s="7" t="s">
        <v>62</v>
      </c>
      <c r="Z750" s="8"/>
    </row>
    <row r="751" ht="72" spans="1:26">
      <c r="A751" s="38" t="s">
        <v>3148</v>
      </c>
      <c r="B751" s="36" t="s">
        <v>3149</v>
      </c>
      <c r="C751" s="36"/>
      <c r="D751" s="36"/>
      <c r="E751" s="36"/>
      <c r="F751" s="36"/>
      <c r="G751" s="36"/>
      <c r="H751" s="42" t="s">
        <v>3150</v>
      </c>
      <c r="I751" s="46" t="s">
        <v>3151</v>
      </c>
      <c r="J751" s="57"/>
      <c r="K751" s="8"/>
      <c r="L751" s="48" t="s">
        <v>56</v>
      </c>
      <c r="M751" s="48" t="s">
        <v>57</v>
      </c>
      <c r="N751" s="48" t="s">
        <v>58</v>
      </c>
      <c r="O751" s="48" t="s">
        <v>59</v>
      </c>
      <c r="P751" s="8"/>
      <c r="Q751" s="38" t="s">
        <v>60</v>
      </c>
      <c r="R751" s="54">
        <v>43983</v>
      </c>
      <c r="S751" s="54">
        <v>43983</v>
      </c>
      <c r="T751" s="54">
        <v>45809</v>
      </c>
      <c r="U751" s="48" t="s">
        <v>61</v>
      </c>
      <c r="V751" s="7" t="s">
        <v>62</v>
      </c>
      <c r="W751" s="48" t="s">
        <v>63</v>
      </c>
      <c r="X751" s="48" t="s">
        <v>61</v>
      </c>
      <c r="Y751" s="7" t="s">
        <v>62</v>
      </c>
      <c r="Z751" s="8"/>
    </row>
    <row r="752" ht="72" spans="1:26">
      <c r="A752" s="38" t="s">
        <v>3152</v>
      </c>
      <c r="B752" s="36" t="s">
        <v>3153</v>
      </c>
      <c r="C752" s="36"/>
      <c r="D752" s="36"/>
      <c r="E752" s="36"/>
      <c r="F752" s="36"/>
      <c r="G752" s="36"/>
      <c r="H752" s="42" t="s">
        <v>3154</v>
      </c>
      <c r="I752" s="46" t="s">
        <v>3155</v>
      </c>
      <c r="J752" s="57"/>
      <c r="K752" s="8"/>
      <c r="L752" s="48" t="s">
        <v>56</v>
      </c>
      <c r="M752" s="48" t="s">
        <v>57</v>
      </c>
      <c r="N752" s="48" t="s">
        <v>58</v>
      </c>
      <c r="O752" s="48" t="s">
        <v>59</v>
      </c>
      <c r="P752" s="8"/>
      <c r="Q752" s="38" t="s">
        <v>60</v>
      </c>
      <c r="R752" s="54">
        <v>43983</v>
      </c>
      <c r="S752" s="54">
        <v>43983</v>
      </c>
      <c r="T752" s="54">
        <v>45809</v>
      </c>
      <c r="U752" s="48" t="s">
        <v>61</v>
      </c>
      <c r="V752" s="7" t="s">
        <v>62</v>
      </c>
      <c r="W752" s="48" t="s">
        <v>63</v>
      </c>
      <c r="X752" s="48" t="s">
        <v>61</v>
      </c>
      <c r="Y752" s="7" t="s">
        <v>62</v>
      </c>
      <c r="Z752" s="8"/>
    </row>
    <row r="753" ht="72" spans="1:26">
      <c r="A753" s="38" t="s">
        <v>3156</v>
      </c>
      <c r="B753" s="36" t="s">
        <v>3157</v>
      </c>
      <c r="C753" s="36"/>
      <c r="D753" s="36"/>
      <c r="E753" s="36"/>
      <c r="F753" s="36"/>
      <c r="G753" s="36"/>
      <c r="H753" s="42" t="s">
        <v>3158</v>
      </c>
      <c r="I753" s="46" t="s">
        <v>1042</v>
      </c>
      <c r="J753" s="57"/>
      <c r="K753" s="8"/>
      <c r="L753" s="48" t="s">
        <v>56</v>
      </c>
      <c r="M753" s="48" t="s">
        <v>57</v>
      </c>
      <c r="N753" s="48" t="s">
        <v>58</v>
      </c>
      <c r="O753" s="48" t="s">
        <v>59</v>
      </c>
      <c r="P753" s="8"/>
      <c r="Q753" s="38" t="s">
        <v>60</v>
      </c>
      <c r="R753" s="54">
        <v>43983</v>
      </c>
      <c r="S753" s="54">
        <v>43983</v>
      </c>
      <c r="T753" s="54">
        <v>45809</v>
      </c>
      <c r="U753" s="48" t="s">
        <v>61</v>
      </c>
      <c r="V753" s="7" t="s">
        <v>62</v>
      </c>
      <c r="W753" s="48" t="s">
        <v>63</v>
      </c>
      <c r="X753" s="48" t="s">
        <v>61</v>
      </c>
      <c r="Y753" s="7" t="s">
        <v>62</v>
      </c>
      <c r="Z753" s="8"/>
    </row>
    <row r="754" ht="72" spans="1:26">
      <c r="A754" s="38" t="s">
        <v>3159</v>
      </c>
      <c r="B754" s="36" t="s">
        <v>3160</v>
      </c>
      <c r="C754" s="36"/>
      <c r="D754" s="36"/>
      <c r="E754" s="36"/>
      <c r="F754" s="36"/>
      <c r="G754" s="36"/>
      <c r="H754" s="42" t="s">
        <v>3161</v>
      </c>
      <c r="I754" s="46" t="s">
        <v>3162</v>
      </c>
      <c r="J754" s="57"/>
      <c r="K754" s="8"/>
      <c r="L754" s="48" t="s">
        <v>56</v>
      </c>
      <c r="M754" s="48" t="s">
        <v>57</v>
      </c>
      <c r="N754" s="48" t="s">
        <v>58</v>
      </c>
      <c r="O754" s="48" t="s">
        <v>59</v>
      </c>
      <c r="P754" s="8"/>
      <c r="Q754" s="38" t="s">
        <v>250</v>
      </c>
      <c r="R754" s="54">
        <v>43983</v>
      </c>
      <c r="S754" s="54">
        <v>43983</v>
      </c>
      <c r="T754" s="54">
        <v>45809</v>
      </c>
      <c r="U754" s="48" t="s">
        <v>61</v>
      </c>
      <c r="V754" s="7" t="s">
        <v>62</v>
      </c>
      <c r="W754" s="48" t="s">
        <v>63</v>
      </c>
      <c r="X754" s="48" t="s">
        <v>61</v>
      </c>
      <c r="Y754" s="7" t="s">
        <v>62</v>
      </c>
      <c r="Z754" s="8"/>
    </row>
    <row r="755" ht="72" spans="1:26">
      <c r="A755" s="38" t="s">
        <v>3163</v>
      </c>
      <c r="B755" s="36" t="s">
        <v>3164</v>
      </c>
      <c r="C755" s="36"/>
      <c r="D755" s="36"/>
      <c r="E755" s="36"/>
      <c r="F755" s="36"/>
      <c r="G755" s="36"/>
      <c r="H755" s="42" t="s">
        <v>3165</v>
      </c>
      <c r="I755" s="46" t="s">
        <v>3166</v>
      </c>
      <c r="J755" s="57"/>
      <c r="K755" s="8"/>
      <c r="L755" s="48" t="s">
        <v>56</v>
      </c>
      <c r="M755" s="48" t="s">
        <v>57</v>
      </c>
      <c r="N755" s="48" t="s">
        <v>58</v>
      </c>
      <c r="O755" s="48" t="s">
        <v>59</v>
      </c>
      <c r="P755" s="8"/>
      <c r="Q755" s="38" t="s">
        <v>232</v>
      </c>
      <c r="R755" s="54">
        <v>43983</v>
      </c>
      <c r="S755" s="54">
        <v>43983</v>
      </c>
      <c r="T755" s="54">
        <v>45809</v>
      </c>
      <c r="U755" s="48" t="s">
        <v>61</v>
      </c>
      <c r="V755" s="7" t="s">
        <v>62</v>
      </c>
      <c r="W755" s="48" t="s">
        <v>63</v>
      </c>
      <c r="X755" s="48" t="s">
        <v>61</v>
      </c>
      <c r="Y755" s="7" t="s">
        <v>62</v>
      </c>
      <c r="Z755" s="8"/>
    </row>
    <row r="756" ht="72" spans="1:26">
      <c r="A756" s="38" t="s">
        <v>3167</v>
      </c>
      <c r="B756" s="36" t="s">
        <v>3168</v>
      </c>
      <c r="C756" s="36"/>
      <c r="D756" s="36"/>
      <c r="E756" s="36"/>
      <c r="F756" s="36"/>
      <c r="G756" s="36"/>
      <c r="H756" s="42" t="s">
        <v>3169</v>
      </c>
      <c r="I756" s="46" t="s">
        <v>3170</v>
      </c>
      <c r="J756" s="57"/>
      <c r="K756" s="8"/>
      <c r="L756" s="48" t="s">
        <v>56</v>
      </c>
      <c r="M756" s="48" t="s">
        <v>57</v>
      </c>
      <c r="N756" s="48" t="s">
        <v>58</v>
      </c>
      <c r="O756" s="48" t="s">
        <v>59</v>
      </c>
      <c r="P756" s="8"/>
      <c r="Q756" s="38" t="s">
        <v>232</v>
      </c>
      <c r="R756" s="54">
        <v>43983</v>
      </c>
      <c r="S756" s="54">
        <v>43983</v>
      </c>
      <c r="T756" s="54">
        <v>45809</v>
      </c>
      <c r="U756" s="48" t="s">
        <v>61</v>
      </c>
      <c r="V756" s="7" t="s">
        <v>62</v>
      </c>
      <c r="W756" s="48" t="s">
        <v>63</v>
      </c>
      <c r="X756" s="48" t="s">
        <v>61</v>
      </c>
      <c r="Y756" s="7" t="s">
        <v>62</v>
      </c>
      <c r="Z756" s="8"/>
    </row>
    <row r="757" ht="72" spans="1:26">
      <c r="A757" s="38" t="s">
        <v>3171</v>
      </c>
      <c r="B757" s="36" t="s">
        <v>3172</v>
      </c>
      <c r="C757" s="36"/>
      <c r="D757" s="36"/>
      <c r="E757" s="36"/>
      <c r="F757" s="36"/>
      <c r="G757" s="36"/>
      <c r="H757" s="42" t="s">
        <v>3173</v>
      </c>
      <c r="I757" s="46" t="s">
        <v>3174</v>
      </c>
      <c r="J757" s="57"/>
      <c r="K757" s="8"/>
      <c r="L757" s="48" t="s">
        <v>56</v>
      </c>
      <c r="M757" s="48" t="s">
        <v>57</v>
      </c>
      <c r="N757" s="48" t="s">
        <v>58</v>
      </c>
      <c r="O757" s="48" t="s">
        <v>59</v>
      </c>
      <c r="P757" s="8"/>
      <c r="Q757" s="38" t="s">
        <v>232</v>
      </c>
      <c r="R757" s="54">
        <v>43983</v>
      </c>
      <c r="S757" s="54">
        <v>43983</v>
      </c>
      <c r="T757" s="54">
        <v>45809</v>
      </c>
      <c r="U757" s="48" t="s">
        <v>61</v>
      </c>
      <c r="V757" s="7" t="s">
        <v>62</v>
      </c>
      <c r="W757" s="48" t="s">
        <v>63</v>
      </c>
      <c r="X757" s="48" t="s">
        <v>61</v>
      </c>
      <c r="Y757" s="7" t="s">
        <v>62</v>
      </c>
      <c r="Z757" s="8"/>
    </row>
    <row r="758" ht="72" spans="1:26">
      <c r="A758" s="38" t="s">
        <v>3175</v>
      </c>
      <c r="B758" s="36" t="s">
        <v>3176</v>
      </c>
      <c r="C758" s="36"/>
      <c r="D758" s="36"/>
      <c r="E758" s="36"/>
      <c r="F758" s="36"/>
      <c r="G758" s="36"/>
      <c r="H758" s="42" t="s">
        <v>3177</v>
      </c>
      <c r="I758" s="46" t="s">
        <v>3178</v>
      </c>
      <c r="J758" s="57"/>
      <c r="K758" s="8"/>
      <c r="L758" s="48" t="s">
        <v>56</v>
      </c>
      <c r="M758" s="48" t="s">
        <v>57</v>
      </c>
      <c r="N758" s="48" t="s">
        <v>58</v>
      </c>
      <c r="O758" s="48" t="s">
        <v>59</v>
      </c>
      <c r="P758" s="8"/>
      <c r="Q758" s="38" t="s">
        <v>232</v>
      </c>
      <c r="R758" s="54">
        <v>43983</v>
      </c>
      <c r="S758" s="54">
        <v>43983</v>
      </c>
      <c r="T758" s="54">
        <v>45809</v>
      </c>
      <c r="U758" s="48" t="s">
        <v>61</v>
      </c>
      <c r="V758" s="7" t="s">
        <v>62</v>
      </c>
      <c r="W758" s="48" t="s">
        <v>63</v>
      </c>
      <c r="X758" s="48" t="s">
        <v>61</v>
      </c>
      <c r="Y758" s="7" t="s">
        <v>62</v>
      </c>
      <c r="Z758" s="8"/>
    </row>
    <row r="759" ht="72" spans="1:26">
      <c r="A759" s="38" t="s">
        <v>3179</v>
      </c>
      <c r="B759" s="36" t="s">
        <v>3180</v>
      </c>
      <c r="C759" s="36"/>
      <c r="D759" s="36"/>
      <c r="E759" s="36"/>
      <c r="F759" s="36"/>
      <c r="G759" s="36"/>
      <c r="H759" s="42" t="s">
        <v>3181</v>
      </c>
      <c r="I759" s="46" t="s">
        <v>3182</v>
      </c>
      <c r="J759" s="57"/>
      <c r="K759" s="8"/>
      <c r="L759" s="48" t="s">
        <v>56</v>
      </c>
      <c r="M759" s="48" t="s">
        <v>57</v>
      </c>
      <c r="N759" s="48" t="s">
        <v>58</v>
      </c>
      <c r="O759" s="48" t="s">
        <v>59</v>
      </c>
      <c r="P759" s="8"/>
      <c r="Q759" s="38" t="s">
        <v>60</v>
      </c>
      <c r="R759" s="54">
        <v>43983</v>
      </c>
      <c r="S759" s="54">
        <v>43983</v>
      </c>
      <c r="T759" s="54">
        <v>45809</v>
      </c>
      <c r="U759" s="48" t="s">
        <v>61</v>
      </c>
      <c r="V759" s="7" t="s">
        <v>62</v>
      </c>
      <c r="W759" s="48" t="s">
        <v>63</v>
      </c>
      <c r="X759" s="48" t="s">
        <v>61</v>
      </c>
      <c r="Y759" s="7" t="s">
        <v>62</v>
      </c>
      <c r="Z759" s="8"/>
    </row>
    <row r="760" ht="72" spans="1:26">
      <c r="A760" s="38" t="s">
        <v>3183</v>
      </c>
      <c r="B760" s="36" t="s">
        <v>3184</v>
      </c>
      <c r="C760" s="36"/>
      <c r="D760" s="36"/>
      <c r="E760" s="36"/>
      <c r="F760" s="36"/>
      <c r="G760" s="36"/>
      <c r="H760" s="42" t="s">
        <v>2937</v>
      </c>
      <c r="I760" s="46" t="s">
        <v>2938</v>
      </c>
      <c r="J760" s="57"/>
      <c r="K760" s="8"/>
      <c r="L760" s="48" t="s">
        <v>56</v>
      </c>
      <c r="M760" s="48" t="s">
        <v>57</v>
      </c>
      <c r="N760" s="48" t="s">
        <v>58</v>
      </c>
      <c r="O760" s="48" t="s">
        <v>59</v>
      </c>
      <c r="P760" s="8"/>
      <c r="Q760" s="38" t="s">
        <v>232</v>
      </c>
      <c r="R760" s="54">
        <v>43983</v>
      </c>
      <c r="S760" s="54">
        <v>43983</v>
      </c>
      <c r="T760" s="54">
        <v>45809</v>
      </c>
      <c r="U760" s="48" t="s">
        <v>61</v>
      </c>
      <c r="V760" s="7" t="s">
        <v>62</v>
      </c>
      <c r="W760" s="48" t="s">
        <v>63</v>
      </c>
      <c r="X760" s="48" t="s">
        <v>61</v>
      </c>
      <c r="Y760" s="7" t="s">
        <v>62</v>
      </c>
      <c r="Z760" s="8"/>
    </row>
    <row r="761" ht="72" spans="1:26">
      <c r="A761" s="38" t="s">
        <v>3185</v>
      </c>
      <c r="B761" s="36" t="s">
        <v>3186</v>
      </c>
      <c r="C761" s="36"/>
      <c r="D761" s="36"/>
      <c r="E761" s="36"/>
      <c r="F761" s="36"/>
      <c r="G761" s="36"/>
      <c r="H761" s="42" t="s">
        <v>3187</v>
      </c>
      <c r="I761" s="46" t="s">
        <v>3188</v>
      </c>
      <c r="J761" s="57"/>
      <c r="K761" s="8"/>
      <c r="L761" s="48" t="s">
        <v>56</v>
      </c>
      <c r="M761" s="48" t="s">
        <v>57</v>
      </c>
      <c r="N761" s="48" t="s">
        <v>58</v>
      </c>
      <c r="O761" s="48" t="s">
        <v>59</v>
      </c>
      <c r="P761" s="8"/>
      <c r="Q761" s="38" t="s">
        <v>232</v>
      </c>
      <c r="R761" s="54">
        <v>43983</v>
      </c>
      <c r="S761" s="54">
        <v>43983</v>
      </c>
      <c r="T761" s="54">
        <v>45809</v>
      </c>
      <c r="U761" s="48" t="s">
        <v>61</v>
      </c>
      <c r="V761" s="7" t="s">
        <v>62</v>
      </c>
      <c r="W761" s="48" t="s">
        <v>63</v>
      </c>
      <c r="X761" s="48" t="s">
        <v>61</v>
      </c>
      <c r="Y761" s="7" t="s">
        <v>62</v>
      </c>
      <c r="Z761" s="8"/>
    </row>
    <row r="762" ht="72" spans="1:26">
      <c r="A762" s="38" t="s">
        <v>3189</v>
      </c>
      <c r="B762" s="36" t="s">
        <v>3190</v>
      </c>
      <c r="C762" s="36"/>
      <c r="D762" s="36"/>
      <c r="E762" s="36"/>
      <c r="F762" s="36"/>
      <c r="G762" s="36"/>
      <c r="H762" s="42" t="s">
        <v>3191</v>
      </c>
      <c r="I762" s="46" t="s">
        <v>3192</v>
      </c>
      <c r="J762" s="57"/>
      <c r="K762" s="8"/>
      <c r="L762" s="48" t="s">
        <v>56</v>
      </c>
      <c r="M762" s="48" t="s">
        <v>57</v>
      </c>
      <c r="N762" s="48" t="s">
        <v>58</v>
      </c>
      <c r="O762" s="48" t="s">
        <v>59</v>
      </c>
      <c r="P762" s="8"/>
      <c r="Q762" s="38" t="s">
        <v>60</v>
      </c>
      <c r="R762" s="54">
        <v>43983</v>
      </c>
      <c r="S762" s="54">
        <v>43983</v>
      </c>
      <c r="T762" s="54">
        <v>45809</v>
      </c>
      <c r="U762" s="48" t="s">
        <v>61</v>
      </c>
      <c r="V762" s="7" t="s">
        <v>62</v>
      </c>
      <c r="W762" s="48" t="s">
        <v>63</v>
      </c>
      <c r="X762" s="48" t="s">
        <v>61</v>
      </c>
      <c r="Y762" s="7" t="s">
        <v>62</v>
      </c>
      <c r="Z762" s="8"/>
    </row>
    <row r="763" ht="72" spans="1:26">
      <c r="A763" s="38" t="s">
        <v>3193</v>
      </c>
      <c r="B763" s="36" t="s">
        <v>3194</v>
      </c>
      <c r="C763" s="36"/>
      <c r="D763" s="36"/>
      <c r="E763" s="36"/>
      <c r="F763" s="36"/>
      <c r="G763" s="36"/>
      <c r="H763" s="42" t="s">
        <v>3195</v>
      </c>
      <c r="I763" s="46" t="s">
        <v>3196</v>
      </c>
      <c r="J763" s="57"/>
      <c r="K763" s="8"/>
      <c r="L763" s="48" t="s">
        <v>56</v>
      </c>
      <c r="M763" s="48" t="s">
        <v>57</v>
      </c>
      <c r="N763" s="48" t="s">
        <v>58</v>
      </c>
      <c r="O763" s="48" t="s">
        <v>59</v>
      </c>
      <c r="P763" s="8"/>
      <c r="Q763" s="38" t="s">
        <v>60</v>
      </c>
      <c r="R763" s="54">
        <v>43983</v>
      </c>
      <c r="S763" s="54">
        <v>43983</v>
      </c>
      <c r="T763" s="54">
        <v>45809</v>
      </c>
      <c r="U763" s="48" t="s">
        <v>61</v>
      </c>
      <c r="V763" s="7" t="s">
        <v>62</v>
      </c>
      <c r="W763" s="48" t="s">
        <v>63</v>
      </c>
      <c r="X763" s="48" t="s">
        <v>61</v>
      </c>
      <c r="Y763" s="7" t="s">
        <v>62</v>
      </c>
      <c r="Z763" s="8"/>
    </row>
    <row r="764" ht="72" spans="1:26">
      <c r="A764" s="38" t="s">
        <v>3197</v>
      </c>
      <c r="B764" s="36" t="s">
        <v>3198</v>
      </c>
      <c r="C764" s="36"/>
      <c r="D764" s="36"/>
      <c r="E764" s="36"/>
      <c r="F764" s="36"/>
      <c r="G764" s="36"/>
      <c r="H764" s="42" t="s">
        <v>3199</v>
      </c>
      <c r="I764" s="46" t="s">
        <v>3200</v>
      </c>
      <c r="J764" s="57"/>
      <c r="K764" s="8"/>
      <c r="L764" s="48" t="s">
        <v>56</v>
      </c>
      <c r="M764" s="48" t="s">
        <v>57</v>
      </c>
      <c r="N764" s="48" t="s">
        <v>58</v>
      </c>
      <c r="O764" s="48" t="s">
        <v>59</v>
      </c>
      <c r="P764" s="8"/>
      <c r="Q764" s="38" t="s">
        <v>232</v>
      </c>
      <c r="R764" s="54">
        <v>43983</v>
      </c>
      <c r="S764" s="54">
        <v>43983</v>
      </c>
      <c r="T764" s="54">
        <v>45809</v>
      </c>
      <c r="U764" s="48" t="s">
        <v>61</v>
      </c>
      <c r="V764" s="7" t="s">
        <v>62</v>
      </c>
      <c r="W764" s="48" t="s">
        <v>63</v>
      </c>
      <c r="X764" s="48" t="s">
        <v>61</v>
      </c>
      <c r="Y764" s="7" t="s">
        <v>62</v>
      </c>
      <c r="Z764" s="8"/>
    </row>
    <row r="765" ht="72" spans="1:26">
      <c r="A765" s="38" t="s">
        <v>3201</v>
      </c>
      <c r="B765" s="36" t="s">
        <v>3202</v>
      </c>
      <c r="C765" s="36"/>
      <c r="D765" s="36"/>
      <c r="E765" s="36"/>
      <c r="F765" s="36"/>
      <c r="G765" s="36"/>
      <c r="H765" s="42" t="s">
        <v>3203</v>
      </c>
      <c r="I765" s="46" t="s">
        <v>3204</v>
      </c>
      <c r="J765" s="57"/>
      <c r="K765" s="8"/>
      <c r="L765" s="48" t="s">
        <v>56</v>
      </c>
      <c r="M765" s="48" t="s">
        <v>57</v>
      </c>
      <c r="N765" s="48" t="s">
        <v>58</v>
      </c>
      <c r="O765" s="48" t="s">
        <v>59</v>
      </c>
      <c r="P765" s="8"/>
      <c r="Q765" s="38" t="s">
        <v>232</v>
      </c>
      <c r="R765" s="54">
        <v>43983</v>
      </c>
      <c r="S765" s="54">
        <v>43983</v>
      </c>
      <c r="T765" s="54">
        <v>45809</v>
      </c>
      <c r="U765" s="48" t="s">
        <v>61</v>
      </c>
      <c r="V765" s="7" t="s">
        <v>62</v>
      </c>
      <c r="W765" s="48" t="s">
        <v>63</v>
      </c>
      <c r="X765" s="48" t="s">
        <v>61</v>
      </c>
      <c r="Y765" s="7" t="s">
        <v>62</v>
      </c>
      <c r="Z765" s="8"/>
    </row>
    <row r="766" ht="72" spans="1:26">
      <c r="A766" s="38" t="s">
        <v>3205</v>
      </c>
      <c r="B766" s="36" t="s">
        <v>3206</v>
      </c>
      <c r="C766" s="36"/>
      <c r="D766" s="36"/>
      <c r="E766" s="36"/>
      <c r="F766" s="36"/>
      <c r="G766" s="36"/>
      <c r="H766" s="42" t="s">
        <v>3207</v>
      </c>
      <c r="I766" s="46" t="s">
        <v>3208</v>
      </c>
      <c r="J766" s="57"/>
      <c r="K766" s="8"/>
      <c r="L766" s="48" t="s">
        <v>56</v>
      </c>
      <c r="M766" s="48" t="s">
        <v>57</v>
      </c>
      <c r="N766" s="48" t="s">
        <v>58</v>
      </c>
      <c r="O766" s="48" t="s">
        <v>59</v>
      </c>
      <c r="P766" s="8"/>
      <c r="Q766" s="38" t="s">
        <v>232</v>
      </c>
      <c r="R766" s="54">
        <v>43983</v>
      </c>
      <c r="S766" s="54">
        <v>43983</v>
      </c>
      <c r="T766" s="54">
        <v>45809</v>
      </c>
      <c r="U766" s="48" t="s">
        <v>61</v>
      </c>
      <c r="V766" s="7" t="s">
        <v>62</v>
      </c>
      <c r="W766" s="48" t="s">
        <v>63</v>
      </c>
      <c r="X766" s="48" t="s">
        <v>61</v>
      </c>
      <c r="Y766" s="7" t="s">
        <v>62</v>
      </c>
      <c r="Z766" s="8"/>
    </row>
    <row r="767" ht="72" spans="1:26">
      <c r="A767" s="38" t="s">
        <v>3209</v>
      </c>
      <c r="B767" s="36" t="s">
        <v>3210</v>
      </c>
      <c r="C767" s="36"/>
      <c r="D767" s="36"/>
      <c r="E767" s="36"/>
      <c r="F767" s="36"/>
      <c r="G767" s="36"/>
      <c r="H767" s="42" t="s">
        <v>3211</v>
      </c>
      <c r="I767" s="46" t="s">
        <v>2652</v>
      </c>
      <c r="J767" s="57"/>
      <c r="K767" s="8"/>
      <c r="L767" s="48" t="s">
        <v>56</v>
      </c>
      <c r="M767" s="48" t="s">
        <v>57</v>
      </c>
      <c r="N767" s="48" t="s">
        <v>58</v>
      </c>
      <c r="O767" s="48" t="s">
        <v>59</v>
      </c>
      <c r="P767" s="8"/>
      <c r="Q767" s="38" t="s">
        <v>232</v>
      </c>
      <c r="R767" s="54">
        <v>43983</v>
      </c>
      <c r="S767" s="54">
        <v>43983</v>
      </c>
      <c r="T767" s="54">
        <v>45809</v>
      </c>
      <c r="U767" s="48" t="s">
        <v>61</v>
      </c>
      <c r="V767" s="7" t="s">
        <v>62</v>
      </c>
      <c r="W767" s="48" t="s">
        <v>63</v>
      </c>
      <c r="X767" s="48" t="s">
        <v>61</v>
      </c>
      <c r="Y767" s="7" t="s">
        <v>62</v>
      </c>
      <c r="Z767" s="8"/>
    </row>
    <row r="768" ht="72" spans="1:26">
      <c r="A768" s="38" t="s">
        <v>3212</v>
      </c>
      <c r="B768" s="36" t="s">
        <v>3213</v>
      </c>
      <c r="C768" s="36"/>
      <c r="D768" s="36"/>
      <c r="E768" s="36"/>
      <c r="F768" s="36"/>
      <c r="G768" s="36"/>
      <c r="H768" s="42" t="s">
        <v>3214</v>
      </c>
      <c r="I768" s="46" t="s">
        <v>3215</v>
      </c>
      <c r="J768" s="57"/>
      <c r="K768" s="8"/>
      <c r="L768" s="48" t="s">
        <v>56</v>
      </c>
      <c r="M768" s="48" t="s">
        <v>57</v>
      </c>
      <c r="N768" s="48" t="s">
        <v>58</v>
      </c>
      <c r="O768" s="48" t="s">
        <v>59</v>
      </c>
      <c r="P768" s="8"/>
      <c r="Q768" s="38" t="s">
        <v>60</v>
      </c>
      <c r="R768" s="54">
        <v>43983</v>
      </c>
      <c r="S768" s="54">
        <v>43983</v>
      </c>
      <c r="T768" s="54">
        <v>45809</v>
      </c>
      <c r="U768" s="48" t="s">
        <v>61</v>
      </c>
      <c r="V768" s="7" t="s">
        <v>62</v>
      </c>
      <c r="W768" s="48" t="s">
        <v>63</v>
      </c>
      <c r="X768" s="48" t="s">
        <v>61</v>
      </c>
      <c r="Y768" s="7" t="s">
        <v>62</v>
      </c>
      <c r="Z768" s="8"/>
    </row>
    <row r="769" ht="72" spans="1:26">
      <c r="A769" s="38" t="s">
        <v>3216</v>
      </c>
      <c r="B769" s="36" t="s">
        <v>3217</v>
      </c>
      <c r="C769" s="36"/>
      <c r="D769" s="36"/>
      <c r="E769" s="36"/>
      <c r="F769" s="36"/>
      <c r="G769" s="36"/>
      <c r="H769" s="42" t="s">
        <v>3207</v>
      </c>
      <c r="I769" s="46" t="s">
        <v>3208</v>
      </c>
      <c r="J769" s="57"/>
      <c r="K769" s="8"/>
      <c r="L769" s="48" t="s">
        <v>56</v>
      </c>
      <c r="M769" s="48" t="s">
        <v>57</v>
      </c>
      <c r="N769" s="48" t="s">
        <v>58</v>
      </c>
      <c r="O769" s="48" t="s">
        <v>59</v>
      </c>
      <c r="P769" s="8"/>
      <c r="Q769" s="38" t="s">
        <v>232</v>
      </c>
      <c r="R769" s="54">
        <v>43983</v>
      </c>
      <c r="S769" s="54">
        <v>43983</v>
      </c>
      <c r="T769" s="54">
        <v>45809</v>
      </c>
      <c r="U769" s="48" t="s">
        <v>61</v>
      </c>
      <c r="V769" s="7" t="s">
        <v>62</v>
      </c>
      <c r="W769" s="48" t="s">
        <v>63</v>
      </c>
      <c r="X769" s="48" t="s">
        <v>61</v>
      </c>
      <c r="Y769" s="7" t="s">
        <v>62</v>
      </c>
      <c r="Z769" s="8"/>
    </row>
    <row r="770" ht="72" spans="1:26">
      <c r="A770" s="38" t="s">
        <v>3218</v>
      </c>
      <c r="B770" s="36" t="s">
        <v>3219</v>
      </c>
      <c r="C770" s="36"/>
      <c r="D770" s="36"/>
      <c r="E770" s="36"/>
      <c r="F770" s="36"/>
      <c r="G770" s="36"/>
      <c r="H770" s="42" t="s">
        <v>3220</v>
      </c>
      <c r="I770" s="46" t="s">
        <v>3221</v>
      </c>
      <c r="J770" s="57"/>
      <c r="K770" s="8"/>
      <c r="L770" s="48" t="s">
        <v>56</v>
      </c>
      <c r="M770" s="48" t="s">
        <v>57</v>
      </c>
      <c r="N770" s="48" t="s">
        <v>58</v>
      </c>
      <c r="O770" s="48" t="s">
        <v>59</v>
      </c>
      <c r="P770" s="8"/>
      <c r="Q770" s="38" t="s">
        <v>232</v>
      </c>
      <c r="R770" s="54">
        <v>43983</v>
      </c>
      <c r="S770" s="54">
        <v>43983</v>
      </c>
      <c r="T770" s="54">
        <v>45809</v>
      </c>
      <c r="U770" s="48" t="s">
        <v>61</v>
      </c>
      <c r="V770" s="7" t="s">
        <v>62</v>
      </c>
      <c r="W770" s="48" t="s">
        <v>63</v>
      </c>
      <c r="X770" s="48" t="s">
        <v>61</v>
      </c>
      <c r="Y770" s="7" t="s">
        <v>62</v>
      </c>
      <c r="Z770" s="8"/>
    </row>
    <row r="771" ht="72" spans="1:26">
      <c r="A771" s="38" t="s">
        <v>3222</v>
      </c>
      <c r="B771" s="36" t="s">
        <v>3223</v>
      </c>
      <c r="C771" s="36"/>
      <c r="D771" s="36"/>
      <c r="E771" s="36"/>
      <c r="F771" s="36"/>
      <c r="G771" s="36"/>
      <c r="H771" s="42" t="s">
        <v>3224</v>
      </c>
      <c r="I771" s="46" t="s">
        <v>3225</v>
      </c>
      <c r="J771" s="57"/>
      <c r="K771" s="8"/>
      <c r="L771" s="48" t="s">
        <v>56</v>
      </c>
      <c r="M771" s="48" t="s">
        <v>57</v>
      </c>
      <c r="N771" s="48" t="s">
        <v>58</v>
      </c>
      <c r="O771" s="48" t="s">
        <v>59</v>
      </c>
      <c r="P771" s="8"/>
      <c r="Q771" s="38" t="s">
        <v>232</v>
      </c>
      <c r="R771" s="54">
        <v>43983</v>
      </c>
      <c r="S771" s="54">
        <v>43983</v>
      </c>
      <c r="T771" s="54">
        <v>45809</v>
      </c>
      <c r="U771" s="48" t="s">
        <v>61</v>
      </c>
      <c r="V771" s="7" t="s">
        <v>62</v>
      </c>
      <c r="W771" s="48" t="s">
        <v>63</v>
      </c>
      <c r="X771" s="48" t="s">
        <v>61</v>
      </c>
      <c r="Y771" s="7" t="s">
        <v>62</v>
      </c>
      <c r="Z771" s="8"/>
    </row>
    <row r="772" ht="96" spans="1:26">
      <c r="A772" s="38" t="s">
        <v>3226</v>
      </c>
      <c r="B772" s="36" t="s">
        <v>3227</v>
      </c>
      <c r="C772" s="36"/>
      <c r="D772" s="36"/>
      <c r="E772" s="36"/>
      <c r="F772" s="36"/>
      <c r="G772" s="36"/>
      <c r="H772" s="42" t="s">
        <v>625</v>
      </c>
      <c r="I772" s="46" t="s">
        <v>626</v>
      </c>
      <c r="J772" s="57"/>
      <c r="K772" s="8"/>
      <c r="L772" s="48" t="s">
        <v>56</v>
      </c>
      <c r="M772" s="48" t="s">
        <v>57</v>
      </c>
      <c r="N772" s="48" t="s">
        <v>58</v>
      </c>
      <c r="O772" s="48" t="s">
        <v>59</v>
      </c>
      <c r="P772" s="8"/>
      <c r="Q772" s="38" t="s">
        <v>1457</v>
      </c>
      <c r="R772" s="54">
        <v>43983</v>
      </c>
      <c r="S772" s="54">
        <v>43983</v>
      </c>
      <c r="T772" s="54">
        <v>45809</v>
      </c>
      <c r="U772" s="48" t="s">
        <v>61</v>
      </c>
      <c r="V772" s="7" t="s">
        <v>62</v>
      </c>
      <c r="W772" s="48" t="s">
        <v>63</v>
      </c>
      <c r="X772" s="48" t="s">
        <v>61</v>
      </c>
      <c r="Y772" s="7" t="s">
        <v>62</v>
      </c>
      <c r="Z772" s="8"/>
    </row>
    <row r="773" ht="72" spans="1:26">
      <c r="A773" s="38" t="s">
        <v>3228</v>
      </c>
      <c r="B773" s="36" t="s">
        <v>3229</v>
      </c>
      <c r="C773" s="36"/>
      <c r="D773" s="36"/>
      <c r="E773" s="36"/>
      <c r="F773" s="36"/>
      <c r="G773" s="36"/>
      <c r="H773" s="42" t="s">
        <v>3230</v>
      </c>
      <c r="I773" s="46" t="s">
        <v>3231</v>
      </c>
      <c r="J773" s="57"/>
      <c r="K773" s="8"/>
      <c r="L773" s="48" t="s">
        <v>56</v>
      </c>
      <c r="M773" s="48" t="s">
        <v>57</v>
      </c>
      <c r="N773" s="48" t="s">
        <v>58</v>
      </c>
      <c r="O773" s="48" t="s">
        <v>59</v>
      </c>
      <c r="P773" s="8"/>
      <c r="Q773" s="38" t="s">
        <v>2912</v>
      </c>
      <c r="R773" s="54">
        <v>43983</v>
      </c>
      <c r="S773" s="54">
        <v>43983</v>
      </c>
      <c r="T773" s="54">
        <v>45809</v>
      </c>
      <c r="U773" s="48" t="s">
        <v>61</v>
      </c>
      <c r="V773" s="7" t="s">
        <v>62</v>
      </c>
      <c r="W773" s="48" t="s">
        <v>63</v>
      </c>
      <c r="X773" s="48" t="s">
        <v>61</v>
      </c>
      <c r="Y773" s="7" t="s">
        <v>62</v>
      </c>
      <c r="Z773" s="8"/>
    </row>
    <row r="774" ht="96" spans="1:26">
      <c r="A774" s="38" t="s">
        <v>3232</v>
      </c>
      <c r="B774" s="36" t="s">
        <v>3233</v>
      </c>
      <c r="C774" s="36"/>
      <c r="D774" s="36"/>
      <c r="E774" s="36"/>
      <c r="F774" s="36"/>
      <c r="G774" s="36"/>
      <c r="H774" s="42" t="s">
        <v>3234</v>
      </c>
      <c r="I774" s="46" t="s">
        <v>3235</v>
      </c>
      <c r="J774" s="57"/>
      <c r="K774" s="8"/>
      <c r="L774" s="48" t="s">
        <v>56</v>
      </c>
      <c r="M774" s="48" t="s">
        <v>57</v>
      </c>
      <c r="N774" s="48" t="s">
        <v>58</v>
      </c>
      <c r="O774" s="48" t="s">
        <v>59</v>
      </c>
      <c r="P774" s="8"/>
      <c r="Q774" s="38" t="s">
        <v>414</v>
      </c>
      <c r="R774" s="54">
        <v>43983</v>
      </c>
      <c r="S774" s="54">
        <v>43983</v>
      </c>
      <c r="T774" s="54">
        <v>45809</v>
      </c>
      <c r="U774" s="48" t="s">
        <v>61</v>
      </c>
      <c r="V774" s="7" t="s">
        <v>62</v>
      </c>
      <c r="W774" s="48" t="s">
        <v>63</v>
      </c>
      <c r="X774" s="48" t="s">
        <v>61</v>
      </c>
      <c r="Y774" s="7" t="s">
        <v>62</v>
      </c>
      <c r="Z774" s="8"/>
    </row>
    <row r="775" ht="144" spans="1:26">
      <c r="A775" s="38" t="s">
        <v>3236</v>
      </c>
      <c r="B775" s="36" t="s">
        <v>3237</v>
      </c>
      <c r="C775" s="36"/>
      <c r="D775" s="36"/>
      <c r="E775" s="36"/>
      <c r="F775" s="36"/>
      <c r="G775" s="36"/>
      <c r="H775" s="42" t="s">
        <v>239</v>
      </c>
      <c r="I775" s="46" t="s">
        <v>3238</v>
      </c>
      <c r="J775" s="57"/>
      <c r="K775" s="8"/>
      <c r="L775" s="48" t="s">
        <v>56</v>
      </c>
      <c r="M775" s="48" t="s">
        <v>57</v>
      </c>
      <c r="N775" s="48" t="s">
        <v>58</v>
      </c>
      <c r="O775" s="48" t="s">
        <v>59</v>
      </c>
      <c r="P775" s="8"/>
      <c r="Q775" s="38" t="s">
        <v>3239</v>
      </c>
      <c r="R775" s="54">
        <v>43983</v>
      </c>
      <c r="S775" s="54">
        <v>43983</v>
      </c>
      <c r="T775" s="54">
        <v>45809</v>
      </c>
      <c r="U775" s="48" t="s">
        <v>61</v>
      </c>
      <c r="V775" s="7" t="s">
        <v>62</v>
      </c>
      <c r="W775" s="48" t="s">
        <v>63</v>
      </c>
      <c r="X775" s="48" t="s">
        <v>61</v>
      </c>
      <c r="Y775" s="7" t="s">
        <v>62</v>
      </c>
      <c r="Z775" s="8"/>
    </row>
    <row r="776" ht="72" spans="1:26">
      <c r="A776" s="38" t="s">
        <v>3240</v>
      </c>
      <c r="B776" s="36" t="s">
        <v>3241</v>
      </c>
      <c r="C776" s="36"/>
      <c r="D776" s="36"/>
      <c r="E776" s="36"/>
      <c r="F776" s="36"/>
      <c r="G776" s="36"/>
      <c r="H776" s="42" t="s">
        <v>3242</v>
      </c>
      <c r="I776" s="46" t="s">
        <v>3243</v>
      </c>
      <c r="J776" s="57"/>
      <c r="K776" s="8"/>
      <c r="L776" s="48" t="s">
        <v>56</v>
      </c>
      <c r="M776" s="48" t="s">
        <v>57</v>
      </c>
      <c r="N776" s="48" t="s">
        <v>58</v>
      </c>
      <c r="O776" s="48" t="s">
        <v>59</v>
      </c>
      <c r="P776" s="8"/>
      <c r="Q776" s="38" t="s">
        <v>2912</v>
      </c>
      <c r="R776" s="54">
        <v>43983</v>
      </c>
      <c r="S776" s="54">
        <v>43983</v>
      </c>
      <c r="T776" s="54">
        <v>45809</v>
      </c>
      <c r="U776" s="48" t="s">
        <v>61</v>
      </c>
      <c r="V776" s="7" t="s">
        <v>62</v>
      </c>
      <c r="W776" s="48" t="s">
        <v>63</v>
      </c>
      <c r="X776" s="48" t="s">
        <v>61</v>
      </c>
      <c r="Y776" s="7" t="s">
        <v>62</v>
      </c>
      <c r="Z776" s="8"/>
    </row>
    <row r="777" ht="84" spans="1:26">
      <c r="A777" s="38" t="s">
        <v>3244</v>
      </c>
      <c r="B777" s="36" t="s">
        <v>3245</v>
      </c>
      <c r="C777" s="36"/>
      <c r="D777" s="36"/>
      <c r="E777" s="36"/>
      <c r="F777" s="36"/>
      <c r="G777" s="36"/>
      <c r="H777" s="42" t="s">
        <v>3246</v>
      </c>
      <c r="I777" s="46" t="s">
        <v>3247</v>
      </c>
      <c r="J777" s="57"/>
      <c r="K777" s="8"/>
      <c r="L777" s="48" t="s">
        <v>56</v>
      </c>
      <c r="M777" s="48" t="s">
        <v>57</v>
      </c>
      <c r="N777" s="48" t="s">
        <v>58</v>
      </c>
      <c r="O777" s="48" t="s">
        <v>59</v>
      </c>
      <c r="P777" s="8"/>
      <c r="Q777" s="38" t="s">
        <v>3248</v>
      </c>
      <c r="R777" s="54">
        <v>43983</v>
      </c>
      <c r="S777" s="54">
        <v>43983</v>
      </c>
      <c r="T777" s="54">
        <v>45809</v>
      </c>
      <c r="U777" s="48" t="s">
        <v>61</v>
      </c>
      <c r="V777" s="7" t="s">
        <v>62</v>
      </c>
      <c r="W777" s="48" t="s">
        <v>63</v>
      </c>
      <c r="X777" s="48" t="s">
        <v>61</v>
      </c>
      <c r="Y777" s="7" t="s">
        <v>62</v>
      </c>
      <c r="Z777" s="8"/>
    </row>
    <row r="778" ht="72" spans="1:26">
      <c r="A778" s="38" t="s">
        <v>3249</v>
      </c>
      <c r="B778" s="36" t="s">
        <v>3250</v>
      </c>
      <c r="C778" s="36"/>
      <c r="D778" s="36"/>
      <c r="E778" s="36"/>
      <c r="F778" s="36"/>
      <c r="G778" s="36"/>
      <c r="H778" s="42" t="s">
        <v>3251</v>
      </c>
      <c r="I778" s="46" t="s">
        <v>3252</v>
      </c>
      <c r="J778" s="57"/>
      <c r="K778" s="8"/>
      <c r="L778" s="48" t="s">
        <v>56</v>
      </c>
      <c r="M778" s="48" t="s">
        <v>57</v>
      </c>
      <c r="N778" s="48" t="s">
        <v>58</v>
      </c>
      <c r="O778" s="48" t="s">
        <v>59</v>
      </c>
      <c r="P778" s="8"/>
      <c r="Q778" s="38" t="s">
        <v>1905</v>
      </c>
      <c r="R778" s="54">
        <v>43983</v>
      </c>
      <c r="S778" s="54">
        <v>43983</v>
      </c>
      <c r="T778" s="54">
        <v>45809</v>
      </c>
      <c r="U778" s="48" t="s">
        <v>61</v>
      </c>
      <c r="V778" s="7" t="s">
        <v>62</v>
      </c>
      <c r="W778" s="48" t="s">
        <v>63</v>
      </c>
      <c r="X778" s="48" t="s">
        <v>61</v>
      </c>
      <c r="Y778" s="7" t="s">
        <v>62</v>
      </c>
      <c r="Z778" s="8"/>
    </row>
    <row r="779" ht="72" spans="1:26">
      <c r="A779" s="38" t="s">
        <v>3253</v>
      </c>
      <c r="B779" s="36" t="s">
        <v>3254</v>
      </c>
      <c r="C779" s="36"/>
      <c r="D779" s="36"/>
      <c r="E779" s="36"/>
      <c r="F779" s="36"/>
      <c r="G779" s="36"/>
      <c r="H779" s="42" t="s">
        <v>3255</v>
      </c>
      <c r="I779" s="46" t="s">
        <v>3256</v>
      </c>
      <c r="J779" s="57"/>
      <c r="K779" s="8"/>
      <c r="L779" s="48" t="s">
        <v>56</v>
      </c>
      <c r="M779" s="48" t="s">
        <v>57</v>
      </c>
      <c r="N779" s="48" t="s">
        <v>58</v>
      </c>
      <c r="O779" s="48" t="s">
        <v>59</v>
      </c>
      <c r="P779" s="8"/>
      <c r="Q779" s="38" t="s">
        <v>3257</v>
      </c>
      <c r="R779" s="54">
        <v>43983</v>
      </c>
      <c r="S779" s="54">
        <v>43983</v>
      </c>
      <c r="T779" s="54">
        <v>45809</v>
      </c>
      <c r="U779" s="48" t="s">
        <v>61</v>
      </c>
      <c r="V779" s="7" t="s">
        <v>62</v>
      </c>
      <c r="W779" s="48" t="s">
        <v>63</v>
      </c>
      <c r="X779" s="48" t="s">
        <v>61</v>
      </c>
      <c r="Y779" s="7" t="s">
        <v>62</v>
      </c>
      <c r="Z779" s="8"/>
    </row>
    <row r="780" ht="72" spans="1:26">
      <c r="A780" s="38" t="s">
        <v>3258</v>
      </c>
      <c r="B780" s="36" t="s">
        <v>3259</v>
      </c>
      <c r="C780" s="36"/>
      <c r="D780" s="36"/>
      <c r="E780" s="36"/>
      <c r="F780" s="36"/>
      <c r="G780" s="36"/>
      <c r="H780" s="42" t="s">
        <v>1592</v>
      </c>
      <c r="I780" s="46" t="s">
        <v>1593</v>
      </c>
      <c r="J780" s="57"/>
      <c r="K780" s="8"/>
      <c r="L780" s="48" t="s">
        <v>56</v>
      </c>
      <c r="M780" s="48" t="s">
        <v>57</v>
      </c>
      <c r="N780" s="48" t="s">
        <v>58</v>
      </c>
      <c r="O780" s="48" t="s">
        <v>59</v>
      </c>
      <c r="P780" s="8"/>
      <c r="Q780" s="38" t="s">
        <v>60</v>
      </c>
      <c r="R780" s="54">
        <v>43983</v>
      </c>
      <c r="S780" s="54">
        <v>43983</v>
      </c>
      <c r="T780" s="54">
        <v>45809</v>
      </c>
      <c r="U780" s="48" t="s">
        <v>61</v>
      </c>
      <c r="V780" s="7" t="s">
        <v>62</v>
      </c>
      <c r="W780" s="48" t="s">
        <v>63</v>
      </c>
      <c r="X780" s="48" t="s">
        <v>61</v>
      </c>
      <c r="Y780" s="7" t="s">
        <v>62</v>
      </c>
      <c r="Z780" s="8"/>
    </row>
    <row r="781" ht="72" spans="1:26">
      <c r="A781" s="38" t="s">
        <v>3260</v>
      </c>
      <c r="B781" s="36" t="s">
        <v>3261</v>
      </c>
      <c r="C781" s="36"/>
      <c r="D781" s="36"/>
      <c r="E781" s="36"/>
      <c r="F781" s="36"/>
      <c r="G781" s="36"/>
      <c r="H781" s="42" t="s">
        <v>3025</v>
      </c>
      <c r="I781" s="46" t="s">
        <v>3026</v>
      </c>
      <c r="J781" s="57"/>
      <c r="K781" s="8"/>
      <c r="L781" s="48" t="s">
        <v>56</v>
      </c>
      <c r="M781" s="48" t="s">
        <v>57</v>
      </c>
      <c r="N781" s="48" t="s">
        <v>58</v>
      </c>
      <c r="O781" s="48" t="s">
        <v>59</v>
      </c>
      <c r="P781" s="8"/>
      <c r="Q781" s="38" t="s">
        <v>60</v>
      </c>
      <c r="R781" s="54">
        <v>43983</v>
      </c>
      <c r="S781" s="54">
        <v>43983</v>
      </c>
      <c r="T781" s="54">
        <v>45809</v>
      </c>
      <c r="U781" s="48" t="s">
        <v>61</v>
      </c>
      <c r="V781" s="7" t="s">
        <v>62</v>
      </c>
      <c r="W781" s="48" t="s">
        <v>63</v>
      </c>
      <c r="X781" s="48" t="s">
        <v>61</v>
      </c>
      <c r="Y781" s="7" t="s">
        <v>62</v>
      </c>
      <c r="Z781" s="8"/>
    </row>
    <row r="782" ht="72" spans="1:26">
      <c r="A782" s="38" t="s">
        <v>3262</v>
      </c>
      <c r="B782" s="36" t="s">
        <v>3263</v>
      </c>
      <c r="C782" s="36"/>
      <c r="D782" s="36"/>
      <c r="E782" s="36"/>
      <c r="F782" s="36"/>
      <c r="G782" s="36"/>
      <c r="H782" s="42" t="s">
        <v>1423</v>
      </c>
      <c r="I782" s="46" t="s">
        <v>3264</v>
      </c>
      <c r="J782" s="57"/>
      <c r="K782" s="8"/>
      <c r="L782" s="48" t="s">
        <v>56</v>
      </c>
      <c r="M782" s="48" t="s">
        <v>57</v>
      </c>
      <c r="N782" s="48" t="s">
        <v>58</v>
      </c>
      <c r="O782" s="48" t="s">
        <v>59</v>
      </c>
      <c r="P782" s="8"/>
      <c r="Q782" s="38" t="s">
        <v>60</v>
      </c>
      <c r="R782" s="54">
        <v>43983</v>
      </c>
      <c r="S782" s="54">
        <v>43983</v>
      </c>
      <c r="T782" s="54">
        <v>45809</v>
      </c>
      <c r="U782" s="48" t="s">
        <v>61</v>
      </c>
      <c r="V782" s="7" t="s">
        <v>62</v>
      </c>
      <c r="W782" s="48" t="s">
        <v>63</v>
      </c>
      <c r="X782" s="48" t="s">
        <v>61</v>
      </c>
      <c r="Y782" s="7" t="s">
        <v>62</v>
      </c>
      <c r="Z782" s="8"/>
    </row>
    <row r="783" ht="72" spans="1:26">
      <c r="A783" s="38" t="s">
        <v>3265</v>
      </c>
      <c r="B783" s="36" t="s">
        <v>3266</v>
      </c>
      <c r="C783" s="36"/>
      <c r="D783" s="36"/>
      <c r="E783" s="36"/>
      <c r="F783" s="36"/>
      <c r="G783" s="36"/>
      <c r="H783" s="42" t="s">
        <v>3267</v>
      </c>
      <c r="I783" s="46" t="s">
        <v>3268</v>
      </c>
      <c r="J783" s="57"/>
      <c r="K783" s="8"/>
      <c r="L783" s="48" t="s">
        <v>56</v>
      </c>
      <c r="M783" s="48" t="s">
        <v>57</v>
      </c>
      <c r="N783" s="48" t="s">
        <v>58</v>
      </c>
      <c r="O783" s="48" t="s">
        <v>59</v>
      </c>
      <c r="P783" s="8"/>
      <c r="Q783" s="38" t="s">
        <v>60</v>
      </c>
      <c r="R783" s="54">
        <v>43983</v>
      </c>
      <c r="S783" s="54">
        <v>43983</v>
      </c>
      <c r="T783" s="54">
        <v>45809</v>
      </c>
      <c r="U783" s="48" t="s">
        <v>61</v>
      </c>
      <c r="V783" s="7" t="s">
        <v>62</v>
      </c>
      <c r="W783" s="48" t="s">
        <v>63</v>
      </c>
      <c r="X783" s="48" t="s">
        <v>61</v>
      </c>
      <c r="Y783" s="7" t="s">
        <v>62</v>
      </c>
      <c r="Z783" s="8"/>
    </row>
    <row r="784" ht="132" spans="1:26">
      <c r="A784" s="38" t="s">
        <v>3269</v>
      </c>
      <c r="B784" s="36" t="s">
        <v>3270</v>
      </c>
      <c r="C784" s="36"/>
      <c r="D784" s="36"/>
      <c r="E784" s="36"/>
      <c r="F784" s="36"/>
      <c r="G784" s="36"/>
      <c r="H784" s="42" t="s">
        <v>1362</v>
      </c>
      <c r="I784" s="46" t="s">
        <v>1363</v>
      </c>
      <c r="J784" s="57"/>
      <c r="K784" s="8"/>
      <c r="L784" s="48" t="s">
        <v>56</v>
      </c>
      <c r="M784" s="48" t="s">
        <v>57</v>
      </c>
      <c r="N784" s="48" t="s">
        <v>58</v>
      </c>
      <c r="O784" s="48" t="s">
        <v>59</v>
      </c>
      <c r="P784" s="8"/>
      <c r="Q784" s="38" t="s">
        <v>3271</v>
      </c>
      <c r="R784" s="54">
        <v>43983</v>
      </c>
      <c r="S784" s="54">
        <v>43983</v>
      </c>
      <c r="T784" s="54">
        <v>45809</v>
      </c>
      <c r="U784" s="48" t="s">
        <v>61</v>
      </c>
      <c r="V784" s="7" t="s">
        <v>62</v>
      </c>
      <c r="W784" s="48" t="s">
        <v>63</v>
      </c>
      <c r="X784" s="48" t="s">
        <v>61</v>
      </c>
      <c r="Y784" s="7" t="s">
        <v>62</v>
      </c>
      <c r="Z784" s="8"/>
    </row>
    <row r="785" ht="72" spans="1:26">
      <c r="A785" s="38" t="s">
        <v>3272</v>
      </c>
      <c r="B785" s="36" t="s">
        <v>3273</v>
      </c>
      <c r="C785" s="36"/>
      <c r="D785" s="36"/>
      <c r="E785" s="36"/>
      <c r="F785" s="36"/>
      <c r="G785" s="36"/>
      <c r="H785" s="42" t="s">
        <v>3274</v>
      </c>
      <c r="I785" s="46" t="s">
        <v>3275</v>
      </c>
      <c r="J785" s="57"/>
      <c r="K785" s="8"/>
      <c r="L785" s="48" t="s">
        <v>56</v>
      </c>
      <c r="M785" s="48" t="s">
        <v>57</v>
      </c>
      <c r="N785" s="48" t="s">
        <v>58</v>
      </c>
      <c r="O785" s="48" t="s">
        <v>59</v>
      </c>
      <c r="P785" s="8"/>
      <c r="Q785" s="38" t="s">
        <v>3276</v>
      </c>
      <c r="R785" s="54">
        <v>43983</v>
      </c>
      <c r="S785" s="54">
        <v>43983</v>
      </c>
      <c r="T785" s="54">
        <v>45809</v>
      </c>
      <c r="U785" s="48" t="s">
        <v>61</v>
      </c>
      <c r="V785" s="7" t="s">
        <v>62</v>
      </c>
      <c r="W785" s="48" t="s">
        <v>63</v>
      </c>
      <c r="X785" s="48" t="s">
        <v>61</v>
      </c>
      <c r="Y785" s="7" t="s">
        <v>62</v>
      </c>
      <c r="Z785" s="8"/>
    </row>
    <row r="786" ht="132" spans="1:26">
      <c r="A786" s="38" t="s">
        <v>3277</v>
      </c>
      <c r="B786" s="36" t="s">
        <v>3278</v>
      </c>
      <c r="C786" s="36"/>
      <c r="D786" s="36"/>
      <c r="E786" s="36"/>
      <c r="F786" s="36"/>
      <c r="G786" s="36"/>
      <c r="H786" s="42" t="s">
        <v>3279</v>
      </c>
      <c r="I786" s="46" t="s">
        <v>3280</v>
      </c>
      <c r="J786" s="57"/>
      <c r="K786" s="8"/>
      <c r="L786" s="48" t="s">
        <v>56</v>
      </c>
      <c r="M786" s="48" t="s">
        <v>57</v>
      </c>
      <c r="N786" s="48" t="s">
        <v>58</v>
      </c>
      <c r="O786" s="48" t="s">
        <v>59</v>
      </c>
      <c r="P786" s="8"/>
      <c r="Q786" s="38" t="s">
        <v>3281</v>
      </c>
      <c r="R786" s="54">
        <v>43983</v>
      </c>
      <c r="S786" s="54">
        <v>43983</v>
      </c>
      <c r="T786" s="54">
        <v>45809</v>
      </c>
      <c r="U786" s="48" t="s">
        <v>61</v>
      </c>
      <c r="V786" s="7" t="s">
        <v>62</v>
      </c>
      <c r="W786" s="48" t="s">
        <v>63</v>
      </c>
      <c r="X786" s="48" t="s">
        <v>61</v>
      </c>
      <c r="Y786" s="7" t="s">
        <v>62</v>
      </c>
      <c r="Z786" s="8"/>
    </row>
    <row r="787" ht="72" spans="1:26">
      <c r="A787" s="38" t="s">
        <v>3282</v>
      </c>
      <c r="B787" s="36" t="s">
        <v>3283</v>
      </c>
      <c r="C787" s="36"/>
      <c r="D787" s="36"/>
      <c r="E787" s="36"/>
      <c r="F787" s="36"/>
      <c r="G787" s="36"/>
      <c r="H787" s="42" t="s">
        <v>3284</v>
      </c>
      <c r="I787" s="46" t="s">
        <v>3285</v>
      </c>
      <c r="J787" s="57"/>
      <c r="K787" s="8"/>
      <c r="L787" s="48" t="s">
        <v>56</v>
      </c>
      <c r="M787" s="48" t="s">
        <v>57</v>
      </c>
      <c r="N787" s="48" t="s">
        <v>58</v>
      </c>
      <c r="O787" s="48" t="s">
        <v>59</v>
      </c>
      <c r="P787" s="8"/>
      <c r="Q787" s="38" t="s">
        <v>717</v>
      </c>
      <c r="R787" s="54">
        <v>43983</v>
      </c>
      <c r="S787" s="54">
        <v>43983</v>
      </c>
      <c r="T787" s="54">
        <v>45809</v>
      </c>
      <c r="U787" s="48" t="s">
        <v>61</v>
      </c>
      <c r="V787" s="7" t="s">
        <v>62</v>
      </c>
      <c r="W787" s="48" t="s">
        <v>63</v>
      </c>
      <c r="X787" s="48" t="s">
        <v>61</v>
      </c>
      <c r="Y787" s="7" t="s">
        <v>62</v>
      </c>
      <c r="Z787" s="8"/>
    </row>
    <row r="788" ht="120" spans="1:26">
      <c r="A788" s="38" t="s">
        <v>3286</v>
      </c>
      <c r="B788" s="36" t="s">
        <v>3287</v>
      </c>
      <c r="C788" s="36"/>
      <c r="D788" s="36"/>
      <c r="E788" s="36"/>
      <c r="F788" s="36"/>
      <c r="G788" s="36"/>
      <c r="H788" s="42" t="s">
        <v>3288</v>
      </c>
      <c r="I788" s="46" t="s">
        <v>3289</v>
      </c>
      <c r="J788" s="57"/>
      <c r="K788" s="8"/>
      <c r="L788" s="48" t="s">
        <v>56</v>
      </c>
      <c r="M788" s="48" t="s">
        <v>57</v>
      </c>
      <c r="N788" s="48" t="s">
        <v>58</v>
      </c>
      <c r="O788" s="48" t="s">
        <v>59</v>
      </c>
      <c r="P788" s="8"/>
      <c r="Q788" s="38" t="s">
        <v>3290</v>
      </c>
      <c r="R788" s="54">
        <v>43983</v>
      </c>
      <c r="S788" s="54">
        <v>43983</v>
      </c>
      <c r="T788" s="54">
        <v>45809</v>
      </c>
      <c r="U788" s="48" t="s">
        <v>61</v>
      </c>
      <c r="V788" s="7" t="s">
        <v>62</v>
      </c>
      <c r="W788" s="48" t="s">
        <v>63</v>
      </c>
      <c r="X788" s="48" t="s">
        <v>61</v>
      </c>
      <c r="Y788" s="7" t="s">
        <v>62</v>
      </c>
      <c r="Z788" s="8"/>
    </row>
    <row r="789" ht="72" spans="1:26">
      <c r="A789" s="38" t="s">
        <v>3291</v>
      </c>
      <c r="B789" s="36" t="s">
        <v>3292</v>
      </c>
      <c r="C789" s="36"/>
      <c r="D789" s="36"/>
      <c r="E789" s="36"/>
      <c r="F789" s="36"/>
      <c r="G789" s="36"/>
      <c r="H789" s="42" t="s">
        <v>3293</v>
      </c>
      <c r="I789" s="46" t="s">
        <v>240</v>
      </c>
      <c r="J789" s="57"/>
      <c r="K789" s="8"/>
      <c r="L789" s="48" t="s">
        <v>56</v>
      </c>
      <c r="M789" s="48" t="s">
        <v>57</v>
      </c>
      <c r="N789" s="48" t="s">
        <v>58</v>
      </c>
      <c r="O789" s="48" t="s">
        <v>59</v>
      </c>
      <c r="P789" s="8"/>
      <c r="Q789" s="38" t="s">
        <v>232</v>
      </c>
      <c r="R789" s="54">
        <v>43983</v>
      </c>
      <c r="S789" s="54">
        <v>43983</v>
      </c>
      <c r="T789" s="54">
        <v>45809</v>
      </c>
      <c r="U789" s="48" t="s">
        <v>61</v>
      </c>
      <c r="V789" s="7" t="s">
        <v>62</v>
      </c>
      <c r="W789" s="48" t="s">
        <v>63</v>
      </c>
      <c r="X789" s="48" t="s">
        <v>61</v>
      </c>
      <c r="Y789" s="7" t="s">
        <v>62</v>
      </c>
      <c r="Z789" s="8"/>
    </row>
    <row r="790" ht="72" spans="1:26">
      <c r="A790" s="38" t="s">
        <v>3294</v>
      </c>
      <c r="B790" s="36" t="s">
        <v>3295</v>
      </c>
      <c r="C790" s="36"/>
      <c r="D790" s="36"/>
      <c r="E790" s="36"/>
      <c r="F790" s="36"/>
      <c r="G790" s="36"/>
      <c r="H790" s="42" t="s">
        <v>3296</v>
      </c>
      <c r="I790" s="46" t="s">
        <v>3297</v>
      </c>
      <c r="J790" s="57"/>
      <c r="K790" s="8"/>
      <c r="L790" s="48" t="s">
        <v>56</v>
      </c>
      <c r="M790" s="48" t="s">
        <v>57</v>
      </c>
      <c r="N790" s="48" t="s">
        <v>58</v>
      </c>
      <c r="O790" s="48" t="s">
        <v>59</v>
      </c>
      <c r="P790" s="8"/>
      <c r="Q790" s="38" t="s">
        <v>60</v>
      </c>
      <c r="R790" s="54">
        <v>43983</v>
      </c>
      <c r="S790" s="54">
        <v>43983</v>
      </c>
      <c r="T790" s="54">
        <v>45809</v>
      </c>
      <c r="U790" s="48" t="s">
        <v>61</v>
      </c>
      <c r="V790" s="7" t="s">
        <v>62</v>
      </c>
      <c r="W790" s="48" t="s">
        <v>63</v>
      </c>
      <c r="X790" s="48" t="s">
        <v>61</v>
      </c>
      <c r="Y790" s="7" t="s">
        <v>62</v>
      </c>
      <c r="Z790" s="8"/>
    </row>
    <row r="791" ht="132" spans="1:26">
      <c r="A791" s="38" t="s">
        <v>3298</v>
      </c>
      <c r="B791" s="36" t="s">
        <v>3299</v>
      </c>
      <c r="C791" s="36"/>
      <c r="D791" s="36"/>
      <c r="E791" s="36"/>
      <c r="F791" s="36"/>
      <c r="G791" s="36"/>
      <c r="H791" s="42" t="s">
        <v>3300</v>
      </c>
      <c r="I791" s="46" t="s">
        <v>3301</v>
      </c>
      <c r="J791" s="57"/>
      <c r="K791" s="8"/>
      <c r="L791" s="48" t="s">
        <v>56</v>
      </c>
      <c r="M791" s="48" t="s">
        <v>57</v>
      </c>
      <c r="N791" s="48" t="s">
        <v>58</v>
      </c>
      <c r="O791" s="48" t="s">
        <v>59</v>
      </c>
      <c r="P791" s="8"/>
      <c r="Q791" s="38" t="s">
        <v>3302</v>
      </c>
      <c r="R791" s="54">
        <v>43983</v>
      </c>
      <c r="S791" s="54">
        <v>43983</v>
      </c>
      <c r="T791" s="54">
        <v>45809</v>
      </c>
      <c r="U791" s="48" t="s">
        <v>61</v>
      </c>
      <c r="V791" s="7" t="s">
        <v>62</v>
      </c>
      <c r="W791" s="48" t="s">
        <v>63</v>
      </c>
      <c r="X791" s="48" t="s">
        <v>61</v>
      </c>
      <c r="Y791" s="7" t="s">
        <v>62</v>
      </c>
      <c r="Z791" s="8"/>
    </row>
    <row r="792" ht="72" spans="1:26">
      <c r="A792" s="38" t="s">
        <v>3303</v>
      </c>
      <c r="B792" s="36" t="s">
        <v>3304</v>
      </c>
      <c r="C792" s="36"/>
      <c r="D792" s="36"/>
      <c r="E792" s="36"/>
      <c r="F792" s="36"/>
      <c r="G792" s="36"/>
      <c r="H792" s="42" t="s">
        <v>3305</v>
      </c>
      <c r="I792" s="46" t="s">
        <v>2119</v>
      </c>
      <c r="J792" s="57"/>
      <c r="K792" s="8"/>
      <c r="L792" s="48" t="s">
        <v>56</v>
      </c>
      <c r="M792" s="48" t="s">
        <v>57</v>
      </c>
      <c r="N792" s="48" t="s">
        <v>58</v>
      </c>
      <c r="O792" s="48" t="s">
        <v>59</v>
      </c>
      <c r="P792" s="8"/>
      <c r="Q792" s="38" t="s">
        <v>232</v>
      </c>
      <c r="R792" s="54">
        <v>43983</v>
      </c>
      <c r="S792" s="54">
        <v>43983</v>
      </c>
      <c r="T792" s="54">
        <v>45809</v>
      </c>
      <c r="U792" s="48" t="s">
        <v>61</v>
      </c>
      <c r="V792" s="7" t="s">
        <v>62</v>
      </c>
      <c r="W792" s="48" t="s">
        <v>63</v>
      </c>
      <c r="X792" s="48" t="s">
        <v>61</v>
      </c>
      <c r="Y792" s="7" t="s">
        <v>62</v>
      </c>
      <c r="Z792" s="8"/>
    </row>
    <row r="793" ht="72" spans="1:26">
      <c r="A793" s="38" t="s">
        <v>3306</v>
      </c>
      <c r="B793" s="36" t="s">
        <v>3307</v>
      </c>
      <c r="C793" s="36"/>
      <c r="D793" s="36"/>
      <c r="E793" s="36"/>
      <c r="F793" s="36"/>
      <c r="G793" s="36"/>
      <c r="H793" s="42" t="s">
        <v>3308</v>
      </c>
      <c r="I793" s="46" t="s">
        <v>3309</v>
      </c>
      <c r="J793" s="57"/>
      <c r="K793" s="8"/>
      <c r="L793" s="48" t="s">
        <v>56</v>
      </c>
      <c r="M793" s="48" t="s">
        <v>57</v>
      </c>
      <c r="N793" s="48" t="s">
        <v>58</v>
      </c>
      <c r="O793" s="48" t="s">
        <v>59</v>
      </c>
      <c r="P793" s="8"/>
      <c r="Q793" s="38" t="s">
        <v>232</v>
      </c>
      <c r="R793" s="54">
        <v>43983</v>
      </c>
      <c r="S793" s="54">
        <v>43983</v>
      </c>
      <c r="T793" s="54">
        <v>45809</v>
      </c>
      <c r="U793" s="48" t="s">
        <v>61</v>
      </c>
      <c r="V793" s="7" t="s">
        <v>62</v>
      </c>
      <c r="W793" s="48" t="s">
        <v>63</v>
      </c>
      <c r="X793" s="48" t="s">
        <v>61</v>
      </c>
      <c r="Y793" s="7" t="s">
        <v>62</v>
      </c>
      <c r="Z793" s="8"/>
    </row>
    <row r="794" ht="72" spans="1:26">
      <c r="A794" s="38" t="s">
        <v>3310</v>
      </c>
      <c r="B794" s="36" t="s">
        <v>3311</v>
      </c>
      <c r="C794" s="36"/>
      <c r="D794" s="36"/>
      <c r="E794" s="36"/>
      <c r="F794" s="36"/>
      <c r="G794" s="36"/>
      <c r="H794" s="42" t="s">
        <v>3312</v>
      </c>
      <c r="I794" s="46" t="s">
        <v>3313</v>
      </c>
      <c r="J794" s="57"/>
      <c r="K794" s="8"/>
      <c r="L794" s="48" t="s">
        <v>56</v>
      </c>
      <c r="M794" s="48" t="s">
        <v>57</v>
      </c>
      <c r="N794" s="48" t="s">
        <v>58</v>
      </c>
      <c r="O794" s="48" t="s">
        <v>59</v>
      </c>
      <c r="P794" s="8"/>
      <c r="Q794" s="38" t="s">
        <v>232</v>
      </c>
      <c r="R794" s="54">
        <v>43983</v>
      </c>
      <c r="S794" s="54">
        <v>43983</v>
      </c>
      <c r="T794" s="54">
        <v>45809</v>
      </c>
      <c r="U794" s="48" t="s">
        <v>61</v>
      </c>
      <c r="V794" s="7" t="s">
        <v>62</v>
      </c>
      <c r="W794" s="48" t="s">
        <v>63</v>
      </c>
      <c r="X794" s="48" t="s">
        <v>61</v>
      </c>
      <c r="Y794" s="7" t="s">
        <v>62</v>
      </c>
      <c r="Z794" s="8"/>
    </row>
    <row r="795" ht="84" spans="1:26">
      <c r="A795" s="38" t="s">
        <v>3314</v>
      </c>
      <c r="B795" s="36" t="s">
        <v>3315</v>
      </c>
      <c r="C795" s="36"/>
      <c r="D795" s="36"/>
      <c r="E795" s="36"/>
      <c r="F795" s="36"/>
      <c r="G795" s="36"/>
      <c r="H795" s="42" t="s">
        <v>3316</v>
      </c>
      <c r="I795" s="46" t="s">
        <v>3317</v>
      </c>
      <c r="J795" s="57"/>
      <c r="K795" s="8"/>
      <c r="L795" s="48" t="s">
        <v>56</v>
      </c>
      <c r="M795" s="48" t="s">
        <v>57</v>
      </c>
      <c r="N795" s="48" t="s">
        <v>58</v>
      </c>
      <c r="O795" s="48" t="s">
        <v>59</v>
      </c>
      <c r="P795" s="8"/>
      <c r="Q795" s="38" t="s">
        <v>434</v>
      </c>
      <c r="R795" s="54">
        <v>43983</v>
      </c>
      <c r="S795" s="54">
        <v>43983</v>
      </c>
      <c r="T795" s="54">
        <v>45809</v>
      </c>
      <c r="U795" s="48" t="s">
        <v>61</v>
      </c>
      <c r="V795" s="7" t="s">
        <v>62</v>
      </c>
      <c r="W795" s="48" t="s">
        <v>63</v>
      </c>
      <c r="X795" s="48" t="s">
        <v>61</v>
      </c>
      <c r="Y795" s="7" t="s">
        <v>62</v>
      </c>
      <c r="Z795" s="8"/>
    </row>
    <row r="796" ht="84" spans="1:26">
      <c r="A796" s="38" t="s">
        <v>3318</v>
      </c>
      <c r="B796" s="67" t="s">
        <v>3319</v>
      </c>
      <c r="C796" s="36"/>
      <c r="D796" s="36"/>
      <c r="E796" s="36"/>
      <c r="F796" s="36"/>
      <c r="G796" s="36"/>
      <c r="H796" s="42" t="s">
        <v>3320</v>
      </c>
      <c r="I796" s="46" t="s">
        <v>3321</v>
      </c>
      <c r="J796" s="57"/>
      <c r="K796" s="8"/>
      <c r="L796" s="48" t="s">
        <v>56</v>
      </c>
      <c r="M796" s="48" t="s">
        <v>57</v>
      </c>
      <c r="N796" s="48" t="s">
        <v>58</v>
      </c>
      <c r="O796" s="48" t="s">
        <v>59</v>
      </c>
      <c r="P796" s="8"/>
      <c r="Q796" s="38" t="s">
        <v>3322</v>
      </c>
      <c r="R796" s="54">
        <v>43983</v>
      </c>
      <c r="S796" s="54">
        <v>43983</v>
      </c>
      <c r="T796" s="54">
        <v>45809</v>
      </c>
      <c r="U796" s="48" t="s">
        <v>61</v>
      </c>
      <c r="V796" s="7" t="s">
        <v>62</v>
      </c>
      <c r="W796" s="48" t="s">
        <v>63</v>
      </c>
      <c r="X796" s="48" t="s">
        <v>61</v>
      </c>
      <c r="Y796" s="7" t="s">
        <v>62</v>
      </c>
      <c r="Z796" s="8"/>
    </row>
    <row r="797" ht="84" spans="1:26">
      <c r="A797" s="38" t="s">
        <v>3323</v>
      </c>
      <c r="B797" s="36" t="s">
        <v>3324</v>
      </c>
      <c r="C797" s="36"/>
      <c r="D797" s="36"/>
      <c r="E797" s="36"/>
      <c r="F797" s="36"/>
      <c r="G797" s="36"/>
      <c r="H797" s="42" t="s">
        <v>3325</v>
      </c>
      <c r="I797" s="46" t="s">
        <v>3326</v>
      </c>
      <c r="J797" s="57"/>
      <c r="K797" s="8"/>
      <c r="L797" s="48" t="s">
        <v>56</v>
      </c>
      <c r="M797" s="48" t="s">
        <v>57</v>
      </c>
      <c r="N797" s="48" t="s">
        <v>58</v>
      </c>
      <c r="O797" s="48" t="s">
        <v>59</v>
      </c>
      <c r="P797" s="8"/>
      <c r="Q797" s="38" t="s">
        <v>434</v>
      </c>
      <c r="R797" s="54">
        <v>43983</v>
      </c>
      <c r="S797" s="54">
        <v>43983</v>
      </c>
      <c r="T797" s="54">
        <v>45809</v>
      </c>
      <c r="U797" s="48" t="s">
        <v>61</v>
      </c>
      <c r="V797" s="7" t="s">
        <v>62</v>
      </c>
      <c r="W797" s="48" t="s">
        <v>63</v>
      </c>
      <c r="X797" s="48" t="s">
        <v>61</v>
      </c>
      <c r="Y797" s="7" t="s">
        <v>62</v>
      </c>
      <c r="Z797" s="8"/>
    </row>
    <row r="798" s="18" customFormat="1" ht="72" spans="1:26">
      <c r="A798" s="38" t="s">
        <v>3327</v>
      </c>
      <c r="B798" s="36" t="s">
        <v>3328</v>
      </c>
      <c r="C798" s="36"/>
      <c r="D798" s="36"/>
      <c r="E798" s="36"/>
      <c r="F798" s="36"/>
      <c r="G798" s="36"/>
      <c r="H798" s="42" t="s">
        <v>3329</v>
      </c>
      <c r="I798" s="46" t="s">
        <v>3330</v>
      </c>
      <c r="J798" s="59"/>
      <c r="K798" s="50"/>
      <c r="L798" s="60" t="s">
        <v>56</v>
      </c>
      <c r="M798" s="60" t="s">
        <v>57</v>
      </c>
      <c r="N798" s="60" t="s">
        <v>58</v>
      </c>
      <c r="O798" s="60" t="s">
        <v>59</v>
      </c>
      <c r="P798" s="50"/>
      <c r="Q798" s="38" t="s">
        <v>232</v>
      </c>
      <c r="R798" s="64">
        <v>43983</v>
      </c>
      <c r="S798" s="64">
        <v>43983</v>
      </c>
      <c r="T798" s="64">
        <v>45809</v>
      </c>
      <c r="U798" s="60" t="s">
        <v>61</v>
      </c>
      <c r="V798" s="61" t="s">
        <v>62</v>
      </c>
      <c r="W798" s="60" t="s">
        <v>63</v>
      </c>
      <c r="X798" s="60" t="s">
        <v>61</v>
      </c>
      <c r="Y798" s="61" t="s">
        <v>62</v>
      </c>
      <c r="Z798" s="50"/>
    </row>
    <row r="799" ht="72" spans="1:26">
      <c r="A799" s="38" t="s">
        <v>3331</v>
      </c>
      <c r="B799" s="67" t="s">
        <v>3332</v>
      </c>
      <c r="C799" s="36"/>
      <c r="D799" s="36"/>
      <c r="E799" s="36"/>
      <c r="F799" s="36"/>
      <c r="G799" s="36"/>
      <c r="H799" s="42" t="s">
        <v>3333</v>
      </c>
      <c r="I799" s="46" t="s">
        <v>3334</v>
      </c>
      <c r="J799" s="57"/>
      <c r="K799" s="8"/>
      <c r="L799" s="48" t="s">
        <v>56</v>
      </c>
      <c r="M799" s="48" t="s">
        <v>57</v>
      </c>
      <c r="N799" s="48" t="s">
        <v>58</v>
      </c>
      <c r="O799" s="48" t="s">
        <v>59</v>
      </c>
      <c r="P799" s="8"/>
      <c r="Q799" s="38" t="s">
        <v>255</v>
      </c>
      <c r="R799" s="54">
        <v>43983</v>
      </c>
      <c r="S799" s="54">
        <v>43983</v>
      </c>
      <c r="T799" s="54">
        <v>45809</v>
      </c>
      <c r="U799" s="48" t="s">
        <v>61</v>
      </c>
      <c r="V799" s="7" t="s">
        <v>62</v>
      </c>
      <c r="W799" s="48" t="s">
        <v>63</v>
      </c>
      <c r="X799" s="48" t="s">
        <v>61</v>
      </c>
      <c r="Y799" s="7" t="s">
        <v>62</v>
      </c>
      <c r="Z799" s="8"/>
    </row>
    <row r="800" ht="72" spans="1:26">
      <c r="A800" s="38" t="s">
        <v>3335</v>
      </c>
      <c r="B800" s="36" t="s">
        <v>3336</v>
      </c>
      <c r="C800" s="36"/>
      <c r="D800" s="36"/>
      <c r="E800" s="36"/>
      <c r="F800" s="36"/>
      <c r="G800" s="36"/>
      <c r="H800" s="42" t="s">
        <v>3337</v>
      </c>
      <c r="I800" s="46" t="s">
        <v>3338</v>
      </c>
      <c r="J800" s="57"/>
      <c r="K800" s="8"/>
      <c r="L800" s="48" t="s">
        <v>56</v>
      </c>
      <c r="M800" s="48" t="s">
        <v>57</v>
      </c>
      <c r="N800" s="48" t="s">
        <v>58</v>
      </c>
      <c r="O800" s="48" t="s">
        <v>59</v>
      </c>
      <c r="P800" s="8"/>
      <c r="Q800" s="38" t="s">
        <v>150</v>
      </c>
      <c r="R800" s="54">
        <v>43983</v>
      </c>
      <c r="S800" s="54">
        <v>43983</v>
      </c>
      <c r="T800" s="54">
        <v>45809</v>
      </c>
      <c r="U800" s="48" t="s">
        <v>61</v>
      </c>
      <c r="V800" s="7" t="s">
        <v>62</v>
      </c>
      <c r="W800" s="48" t="s">
        <v>63</v>
      </c>
      <c r="X800" s="48" t="s">
        <v>61</v>
      </c>
      <c r="Y800" s="7" t="s">
        <v>62</v>
      </c>
      <c r="Z800" s="8"/>
    </row>
    <row r="801" ht="72" spans="1:26">
      <c r="A801" s="38" t="s">
        <v>3339</v>
      </c>
      <c r="B801" s="67" t="s">
        <v>3340</v>
      </c>
      <c r="C801" s="36"/>
      <c r="D801" s="36"/>
      <c r="E801" s="36"/>
      <c r="F801" s="36"/>
      <c r="G801" s="36"/>
      <c r="H801" s="42" t="s">
        <v>3341</v>
      </c>
      <c r="I801" s="46" t="s">
        <v>3342</v>
      </c>
      <c r="J801" s="57"/>
      <c r="K801" s="8"/>
      <c r="L801" s="48" t="s">
        <v>56</v>
      </c>
      <c r="M801" s="48" t="s">
        <v>57</v>
      </c>
      <c r="N801" s="48" t="s">
        <v>58</v>
      </c>
      <c r="O801" s="48" t="s">
        <v>59</v>
      </c>
      <c r="P801" s="8"/>
      <c r="Q801" s="38" t="s">
        <v>1069</v>
      </c>
      <c r="R801" s="54">
        <v>43983</v>
      </c>
      <c r="S801" s="54">
        <v>43983</v>
      </c>
      <c r="T801" s="54">
        <v>45809</v>
      </c>
      <c r="U801" s="48" t="s">
        <v>61</v>
      </c>
      <c r="V801" s="7" t="s">
        <v>62</v>
      </c>
      <c r="W801" s="48" t="s">
        <v>63</v>
      </c>
      <c r="X801" s="48" t="s">
        <v>61</v>
      </c>
      <c r="Y801" s="7" t="s">
        <v>62</v>
      </c>
      <c r="Z801" s="8"/>
    </row>
    <row r="802" ht="72" spans="1:26">
      <c r="A802" s="38" t="s">
        <v>3343</v>
      </c>
      <c r="B802" s="36" t="s">
        <v>3344</v>
      </c>
      <c r="C802" s="36"/>
      <c r="D802" s="36"/>
      <c r="E802" s="36"/>
      <c r="F802" s="36"/>
      <c r="G802" s="36"/>
      <c r="H802" s="42" t="s">
        <v>3345</v>
      </c>
      <c r="I802" s="46" t="s">
        <v>3346</v>
      </c>
      <c r="J802" s="57"/>
      <c r="K802" s="8"/>
      <c r="L802" s="48" t="s">
        <v>56</v>
      </c>
      <c r="M802" s="48" t="s">
        <v>57</v>
      </c>
      <c r="N802" s="48" t="s">
        <v>58</v>
      </c>
      <c r="O802" s="48" t="s">
        <v>59</v>
      </c>
      <c r="P802" s="8"/>
      <c r="Q802" s="38" t="s">
        <v>3347</v>
      </c>
      <c r="R802" s="54">
        <v>43983</v>
      </c>
      <c r="S802" s="54">
        <v>43983</v>
      </c>
      <c r="T802" s="54">
        <v>45809</v>
      </c>
      <c r="U802" s="48" t="s">
        <v>61</v>
      </c>
      <c r="V802" s="7" t="s">
        <v>62</v>
      </c>
      <c r="W802" s="48" t="s">
        <v>63</v>
      </c>
      <c r="X802" s="48" t="s">
        <v>61</v>
      </c>
      <c r="Y802" s="7" t="s">
        <v>62</v>
      </c>
      <c r="Z802" s="8"/>
    </row>
    <row r="803" ht="72" spans="1:26">
      <c r="A803" s="38" t="s">
        <v>3348</v>
      </c>
      <c r="B803" s="36" t="s">
        <v>3349</v>
      </c>
      <c r="C803" s="36"/>
      <c r="D803" s="36"/>
      <c r="E803" s="36"/>
      <c r="F803" s="36"/>
      <c r="G803" s="36"/>
      <c r="H803" s="42" t="s">
        <v>3350</v>
      </c>
      <c r="I803" s="46" t="s">
        <v>3351</v>
      </c>
      <c r="J803" s="57"/>
      <c r="K803" s="8"/>
      <c r="L803" s="48" t="s">
        <v>56</v>
      </c>
      <c r="M803" s="48" t="s">
        <v>57</v>
      </c>
      <c r="N803" s="48" t="s">
        <v>58</v>
      </c>
      <c r="O803" s="48" t="s">
        <v>59</v>
      </c>
      <c r="P803" s="8"/>
      <c r="Q803" s="38" t="s">
        <v>2984</v>
      </c>
      <c r="R803" s="54">
        <v>43983</v>
      </c>
      <c r="S803" s="54">
        <v>43983</v>
      </c>
      <c r="T803" s="54">
        <v>45809</v>
      </c>
      <c r="U803" s="48" t="s">
        <v>61</v>
      </c>
      <c r="V803" s="7" t="s">
        <v>62</v>
      </c>
      <c r="W803" s="48" t="s">
        <v>63</v>
      </c>
      <c r="X803" s="48" t="s">
        <v>61</v>
      </c>
      <c r="Y803" s="7" t="s">
        <v>62</v>
      </c>
      <c r="Z803" s="8"/>
    </row>
    <row r="804" ht="72" spans="1:26">
      <c r="A804" s="38" t="s">
        <v>3352</v>
      </c>
      <c r="B804" s="36" t="s">
        <v>3353</v>
      </c>
      <c r="C804" s="36"/>
      <c r="D804" s="36"/>
      <c r="E804" s="36"/>
      <c r="F804" s="36"/>
      <c r="G804" s="36"/>
      <c r="H804" s="42" t="s">
        <v>3354</v>
      </c>
      <c r="I804" s="46" t="s">
        <v>3355</v>
      </c>
      <c r="J804" s="57"/>
      <c r="K804" s="8"/>
      <c r="L804" s="48" t="s">
        <v>56</v>
      </c>
      <c r="M804" s="48" t="s">
        <v>57</v>
      </c>
      <c r="N804" s="48" t="s">
        <v>58</v>
      </c>
      <c r="O804" s="48" t="s">
        <v>59</v>
      </c>
      <c r="P804" s="8"/>
      <c r="Q804" s="38" t="s">
        <v>3356</v>
      </c>
      <c r="R804" s="54">
        <v>43983</v>
      </c>
      <c r="S804" s="54">
        <v>43983</v>
      </c>
      <c r="T804" s="54">
        <v>45809</v>
      </c>
      <c r="U804" s="48" t="s">
        <v>61</v>
      </c>
      <c r="V804" s="7" t="s">
        <v>62</v>
      </c>
      <c r="W804" s="48" t="s">
        <v>63</v>
      </c>
      <c r="X804" s="48" t="s">
        <v>61</v>
      </c>
      <c r="Y804" s="7" t="s">
        <v>62</v>
      </c>
      <c r="Z804" s="8"/>
    </row>
    <row r="805" ht="72" spans="1:26">
      <c r="A805" s="38" t="s">
        <v>3357</v>
      </c>
      <c r="B805" s="36" t="s">
        <v>3358</v>
      </c>
      <c r="C805" s="36"/>
      <c r="D805" s="36"/>
      <c r="E805" s="36"/>
      <c r="F805" s="36"/>
      <c r="G805" s="36"/>
      <c r="H805" s="42" t="s">
        <v>3359</v>
      </c>
      <c r="I805" s="46" t="s">
        <v>3360</v>
      </c>
      <c r="J805" s="57"/>
      <c r="K805" s="8"/>
      <c r="L805" s="48" t="s">
        <v>56</v>
      </c>
      <c r="M805" s="48" t="s">
        <v>57</v>
      </c>
      <c r="N805" s="48" t="s">
        <v>58</v>
      </c>
      <c r="O805" s="48" t="s">
        <v>59</v>
      </c>
      <c r="P805" s="8"/>
      <c r="Q805" s="38" t="s">
        <v>3361</v>
      </c>
      <c r="R805" s="54">
        <v>43983</v>
      </c>
      <c r="S805" s="54">
        <v>43983</v>
      </c>
      <c r="T805" s="54">
        <v>45809</v>
      </c>
      <c r="U805" s="48" t="s">
        <v>61</v>
      </c>
      <c r="V805" s="7" t="s">
        <v>62</v>
      </c>
      <c r="W805" s="48" t="s">
        <v>63</v>
      </c>
      <c r="X805" s="48" t="s">
        <v>61</v>
      </c>
      <c r="Y805" s="7" t="s">
        <v>62</v>
      </c>
      <c r="Z805" s="8"/>
    </row>
    <row r="806" ht="72" spans="1:26">
      <c r="A806" s="38" t="s">
        <v>3362</v>
      </c>
      <c r="B806" s="36" t="s">
        <v>3363</v>
      </c>
      <c r="C806" s="36"/>
      <c r="D806" s="36"/>
      <c r="E806" s="36"/>
      <c r="F806" s="36"/>
      <c r="G806" s="36"/>
      <c r="H806" s="42" t="s">
        <v>3364</v>
      </c>
      <c r="I806" s="46" t="s">
        <v>3365</v>
      </c>
      <c r="J806" s="57"/>
      <c r="K806" s="8"/>
      <c r="L806" s="48" t="s">
        <v>56</v>
      </c>
      <c r="M806" s="48" t="s">
        <v>57</v>
      </c>
      <c r="N806" s="48" t="s">
        <v>58</v>
      </c>
      <c r="O806" s="48" t="s">
        <v>59</v>
      </c>
      <c r="P806" s="8"/>
      <c r="Q806" s="38" t="s">
        <v>3366</v>
      </c>
      <c r="R806" s="54">
        <v>43983</v>
      </c>
      <c r="S806" s="54">
        <v>43983</v>
      </c>
      <c r="T806" s="54">
        <v>45809</v>
      </c>
      <c r="U806" s="48" t="s">
        <v>61</v>
      </c>
      <c r="V806" s="7" t="s">
        <v>62</v>
      </c>
      <c r="W806" s="48" t="s">
        <v>63</v>
      </c>
      <c r="X806" s="48" t="s">
        <v>61</v>
      </c>
      <c r="Y806" s="7" t="s">
        <v>62</v>
      </c>
      <c r="Z806" s="8"/>
    </row>
    <row r="807" ht="72" spans="1:26">
      <c r="A807" s="38" t="s">
        <v>3367</v>
      </c>
      <c r="B807" s="36" t="s">
        <v>3368</v>
      </c>
      <c r="C807" s="36"/>
      <c r="D807" s="36"/>
      <c r="E807" s="36"/>
      <c r="F807" s="36"/>
      <c r="G807" s="36"/>
      <c r="H807" s="42" t="s">
        <v>3369</v>
      </c>
      <c r="I807" s="46" t="s">
        <v>3370</v>
      </c>
      <c r="J807" s="57"/>
      <c r="K807" s="8"/>
      <c r="L807" s="48" t="s">
        <v>56</v>
      </c>
      <c r="M807" s="48" t="s">
        <v>57</v>
      </c>
      <c r="N807" s="48" t="s">
        <v>58</v>
      </c>
      <c r="O807" s="48" t="s">
        <v>59</v>
      </c>
      <c r="P807" s="8"/>
      <c r="Q807" s="38" t="s">
        <v>3371</v>
      </c>
      <c r="R807" s="54">
        <v>43983</v>
      </c>
      <c r="S807" s="54">
        <v>43983</v>
      </c>
      <c r="T807" s="54">
        <v>45809</v>
      </c>
      <c r="U807" s="48" t="s">
        <v>61</v>
      </c>
      <c r="V807" s="7" t="s">
        <v>62</v>
      </c>
      <c r="W807" s="48" t="s">
        <v>63</v>
      </c>
      <c r="X807" s="48" t="s">
        <v>61</v>
      </c>
      <c r="Y807" s="7" t="s">
        <v>62</v>
      </c>
      <c r="Z807" s="8"/>
    </row>
    <row r="808" ht="72" spans="1:26">
      <c r="A808" s="38" t="s">
        <v>3372</v>
      </c>
      <c r="B808" s="36" t="s">
        <v>3373</v>
      </c>
      <c r="C808" s="36"/>
      <c r="D808" s="36"/>
      <c r="E808" s="36"/>
      <c r="F808" s="36"/>
      <c r="G808" s="36"/>
      <c r="H808" s="42" t="s">
        <v>3374</v>
      </c>
      <c r="I808" s="46" t="s">
        <v>3375</v>
      </c>
      <c r="J808" s="57"/>
      <c r="K808" s="8"/>
      <c r="L808" s="48" t="s">
        <v>56</v>
      </c>
      <c r="M808" s="48" t="s">
        <v>57</v>
      </c>
      <c r="N808" s="48" t="s">
        <v>58</v>
      </c>
      <c r="O808" s="48" t="s">
        <v>59</v>
      </c>
      <c r="P808" s="8"/>
      <c r="Q808" s="38" t="s">
        <v>3376</v>
      </c>
      <c r="R808" s="54">
        <v>43983</v>
      </c>
      <c r="S808" s="54">
        <v>43983</v>
      </c>
      <c r="T808" s="54">
        <v>45809</v>
      </c>
      <c r="U808" s="48" t="s">
        <v>61</v>
      </c>
      <c r="V808" s="7" t="s">
        <v>62</v>
      </c>
      <c r="W808" s="48" t="s">
        <v>63</v>
      </c>
      <c r="X808" s="48" t="s">
        <v>61</v>
      </c>
      <c r="Y808" s="7" t="s">
        <v>62</v>
      </c>
      <c r="Z808" s="8"/>
    </row>
    <row r="809" ht="84" spans="1:26">
      <c r="A809" s="38" t="s">
        <v>3377</v>
      </c>
      <c r="B809" s="36" t="s">
        <v>3378</v>
      </c>
      <c r="C809" s="36"/>
      <c r="D809" s="36"/>
      <c r="E809" s="36"/>
      <c r="F809" s="36"/>
      <c r="G809" s="36"/>
      <c r="H809" s="42" t="s">
        <v>3379</v>
      </c>
      <c r="I809" s="46" t="s">
        <v>3380</v>
      </c>
      <c r="J809" s="57"/>
      <c r="K809" s="8"/>
      <c r="L809" s="48" t="s">
        <v>56</v>
      </c>
      <c r="M809" s="48" t="s">
        <v>57</v>
      </c>
      <c r="N809" s="48" t="s">
        <v>58</v>
      </c>
      <c r="O809" s="48" t="s">
        <v>59</v>
      </c>
      <c r="P809" s="8"/>
      <c r="Q809" s="38" t="s">
        <v>2503</v>
      </c>
      <c r="R809" s="54">
        <v>43983</v>
      </c>
      <c r="S809" s="54">
        <v>43983</v>
      </c>
      <c r="T809" s="54">
        <v>45809</v>
      </c>
      <c r="U809" s="48" t="s">
        <v>61</v>
      </c>
      <c r="V809" s="7" t="s">
        <v>62</v>
      </c>
      <c r="W809" s="48" t="s">
        <v>63</v>
      </c>
      <c r="X809" s="48" t="s">
        <v>61</v>
      </c>
      <c r="Y809" s="7" t="s">
        <v>62</v>
      </c>
      <c r="Z809" s="8"/>
    </row>
    <row r="810" ht="72" spans="1:26">
      <c r="A810" s="38" t="s">
        <v>3381</v>
      </c>
      <c r="B810" s="36" t="s">
        <v>3382</v>
      </c>
      <c r="C810" s="36"/>
      <c r="D810" s="36"/>
      <c r="E810" s="36"/>
      <c r="F810" s="36"/>
      <c r="G810" s="36"/>
      <c r="H810" s="42" t="s">
        <v>3383</v>
      </c>
      <c r="I810" s="46" t="s">
        <v>3384</v>
      </c>
      <c r="J810" s="57"/>
      <c r="K810" s="8"/>
      <c r="L810" s="48" t="s">
        <v>56</v>
      </c>
      <c r="M810" s="48" t="s">
        <v>57</v>
      </c>
      <c r="N810" s="48" t="s">
        <v>58</v>
      </c>
      <c r="O810" s="48" t="s">
        <v>59</v>
      </c>
      <c r="P810" s="8"/>
      <c r="Q810" s="38" t="s">
        <v>93</v>
      </c>
      <c r="R810" s="54">
        <v>43983</v>
      </c>
      <c r="S810" s="54">
        <v>43983</v>
      </c>
      <c r="T810" s="54">
        <v>45809</v>
      </c>
      <c r="U810" s="48" t="s">
        <v>61</v>
      </c>
      <c r="V810" s="7" t="s">
        <v>62</v>
      </c>
      <c r="W810" s="48" t="s">
        <v>63</v>
      </c>
      <c r="X810" s="48" t="s">
        <v>61</v>
      </c>
      <c r="Y810" s="7" t="s">
        <v>62</v>
      </c>
      <c r="Z810" s="8"/>
    </row>
    <row r="811" ht="72" spans="1:26">
      <c r="A811" s="38" t="s">
        <v>3385</v>
      </c>
      <c r="B811" s="36" t="s">
        <v>3386</v>
      </c>
      <c r="C811" s="36"/>
      <c r="D811" s="36"/>
      <c r="E811" s="36"/>
      <c r="F811" s="36"/>
      <c r="G811" s="36"/>
      <c r="H811" s="42" t="s">
        <v>3387</v>
      </c>
      <c r="I811" s="46" t="s">
        <v>3388</v>
      </c>
      <c r="J811" s="57"/>
      <c r="K811" s="8"/>
      <c r="L811" s="48" t="s">
        <v>56</v>
      </c>
      <c r="M811" s="48" t="s">
        <v>57</v>
      </c>
      <c r="N811" s="48" t="s">
        <v>58</v>
      </c>
      <c r="O811" s="48" t="s">
        <v>59</v>
      </c>
      <c r="P811" s="8"/>
      <c r="Q811" s="38" t="s">
        <v>93</v>
      </c>
      <c r="R811" s="54">
        <v>43983</v>
      </c>
      <c r="S811" s="54">
        <v>43983</v>
      </c>
      <c r="T811" s="54">
        <v>45809</v>
      </c>
      <c r="U811" s="48" t="s">
        <v>61</v>
      </c>
      <c r="V811" s="7" t="s">
        <v>62</v>
      </c>
      <c r="W811" s="48" t="s">
        <v>63</v>
      </c>
      <c r="X811" s="48" t="s">
        <v>61</v>
      </c>
      <c r="Y811" s="7" t="s">
        <v>62</v>
      </c>
      <c r="Z811" s="8"/>
    </row>
    <row r="812" ht="72" spans="1:26">
      <c r="A812" s="38" t="s">
        <v>3389</v>
      </c>
      <c r="B812" s="36" t="s">
        <v>3390</v>
      </c>
      <c r="C812" s="36"/>
      <c r="D812" s="36"/>
      <c r="E812" s="36"/>
      <c r="F812" s="36"/>
      <c r="G812" s="36"/>
      <c r="H812" s="42" t="s">
        <v>3391</v>
      </c>
      <c r="I812" s="46" t="s">
        <v>3392</v>
      </c>
      <c r="J812" s="57"/>
      <c r="K812" s="8"/>
      <c r="L812" s="48" t="s">
        <v>56</v>
      </c>
      <c r="M812" s="48" t="s">
        <v>57</v>
      </c>
      <c r="N812" s="48" t="s">
        <v>58</v>
      </c>
      <c r="O812" s="48" t="s">
        <v>59</v>
      </c>
      <c r="P812" s="8"/>
      <c r="Q812" s="38" t="s">
        <v>3393</v>
      </c>
      <c r="R812" s="54">
        <v>43983</v>
      </c>
      <c r="S812" s="54">
        <v>43983</v>
      </c>
      <c r="T812" s="54">
        <v>45809</v>
      </c>
      <c r="U812" s="48" t="s">
        <v>61</v>
      </c>
      <c r="V812" s="7" t="s">
        <v>62</v>
      </c>
      <c r="W812" s="48" t="s">
        <v>63</v>
      </c>
      <c r="X812" s="48" t="s">
        <v>61</v>
      </c>
      <c r="Y812" s="7" t="s">
        <v>62</v>
      </c>
      <c r="Z812" s="8"/>
    </row>
    <row r="813" ht="72" spans="1:26">
      <c r="A813" s="38" t="s">
        <v>3394</v>
      </c>
      <c r="B813" s="36" t="s">
        <v>3395</v>
      </c>
      <c r="C813" s="36"/>
      <c r="D813" s="36"/>
      <c r="E813" s="36"/>
      <c r="F813" s="36"/>
      <c r="G813" s="36"/>
      <c r="H813" s="42" t="s">
        <v>3396</v>
      </c>
      <c r="I813" s="46" t="s">
        <v>3397</v>
      </c>
      <c r="J813" s="57"/>
      <c r="K813" s="8"/>
      <c r="L813" s="48" t="s">
        <v>56</v>
      </c>
      <c r="M813" s="48" t="s">
        <v>57</v>
      </c>
      <c r="N813" s="48" t="s">
        <v>58</v>
      </c>
      <c r="O813" s="48" t="s">
        <v>59</v>
      </c>
      <c r="P813" s="8"/>
      <c r="Q813" s="38" t="s">
        <v>375</v>
      </c>
      <c r="R813" s="54">
        <v>43983</v>
      </c>
      <c r="S813" s="54">
        <v>43983</v>
      </c>
      <c r="T813" s="54">
        <v>45809</v>
      </c>
      <c r="U813" s="48" t="s">
        <v>61</v>
      </c>
      <c r="V813" s="7" t="s">
        <v>62</v>
      </c>
      <c r="W813" s="48" t="s">
        <v>63</v>
      </c>
      <c r="X813" s="48" t="s">
        <v>61</v>
      </c>
      <c r="Y813" s="7" t="s">
        <v>62</v>
      </c>
      <c r="Z813" s="8"/>
    </row>
    <row r="814" ht="72" spans="1:26">
      <c r="A814" s="38" t="s">
        <v>3398</v>
      </c>
      <c r="B814" s="36" t="s">
        <v>3399</v>
      </c>
      <c r="C814" s="36"/>
      <c r="D814" s="36"/>
      <c r="E814" s="36"/>
      <c r="F814" s="36"/>
      <c r="G814" s="36"/>
      <c r="H814" s="42" t="s">
        <v>3400</v>
      </c>
      <c r="I814" s="46" t="s">
        <v>3401</v>
      </c>
      <c r="J814" s="57"/>
      <c r="K814" s="8"/>
      <c r="L814" s="48" t="s">
        <v>56</v>
      </c>
      <c r="M814" s="48" t="s">
        <v>57</v>
      </c>
      <c r="N814" s="48" t="s">
        <v>58</v>
      </c>
      <c r="O814" s="48" t="s">
        <v>59</v>
      </c>
      <c r="P814" s="8"/>
      <c r="Q814" s="38" t="s">
        <v>93</v>
      </c>
      <c r="R814" s="54">
        <v>43983</v>
      </c>
      <c r="S814" s="54">
        <v>43983</v>
      </c>
      <c r="T814" s="54">
        <v>45809</v>
      </c>
      <c r="U814" s="48" t="s">
        <v>61</v>
      </c>
      <c r="V814" s="7" t="s">
        <v>62</v>
      </c>
      <c r="W814" s="48" t="s">
        <v>63</v>
      </c>
      <c r="X814" s="48" t="s">
        <v>61</v>
      </c>
      <c r="Y814" s="7" t="s">
        <v>62</v>
      </c>
      <c r="Z814" s="8"/>
    </row>
    <row r="815" ht="72" spans="1:26">
      <c r="A815" s="38" t="s">
        <v>3402</v>
      </c>
      <c r="B815" s="36" t="s">
        <v>3403</v>
      </c>
      <c r="C815" s="36"/>
      <c r="D815" s="36"/>
      <c r="E815" s="36"/>
      <c r="F815" s="36"/>
      <c r="G815" s="36"/>
      <c r="H815" s="42" t="s">
        <v>3404</v>
      </c>
      <c r="I815" s="46" t="s">
        <v>3405</v>
      </c>
      <c r="J815" s="57"/>
      <c r="K815" s="8"/>
      <c r="L815" s="48" t="s">
        <v>56</v>
      </c>
      <c r="M815" s="48" t="s">
        <v>57</v>
      </c>
      <c r="N815" s="48" t="s">
        <v>58</v>
      </c>
      <c r="O815" s="48" t="s">
        <v>59</v>
      </c>
      <c r="P815" s="8"/>
      <c r="Q815" s="38" t="s">
        <v>512</v>
      </c>
      <c r="R815" s="54">
        <v>43983</v>
      </c>
      <c r="S815" s="54">
        <v>43983</v>
      </c>
      <c r="T815" s="54">
        <v>45809</v>
      </c>
      <c r="U815" s="48" t="s">
        <v>61</v>
      </c>
      <c r="V815" s="7" t="s">
        <v>62</v>
      </c>
      <c r="W815" s="48" t="s">
        <v>63</v>
      </c>
      <c r="X815" s="48" t="s">
        <v>61</v>
      </c>
      <c r="Y815" s="7" t="s">
        <v>62</v>
      </c>
      <c r="Z815" s="8"/>
    </row>
    <row r="816" ht="72" spans="1:26">
      <c r="A816" s="38" t="s">
        <v>3406</v>
      </c>
      <c r="B816" s="36" t="s">
        <v>3407</v>
      </c>
      <c r="C816" s="36"/>
      <c r="D816" s="36"/>
      <c r="E816" s="36"/>
      <c r="F816" s="36"/>
      <c r="G816" s="36"/>
      <c r="H816" s="42" t="s">
        <v>3408</v>
      </c>
      <c r="I816" s="46" t="s">
        <v>3409</v>
      </c>
      <c r="J816" s="57"/>
      <c r="K816" s="8"/>
      <c r="L816" s="48" t="s">
        <v>56</v>
      </c>
      <c r="M816" s="48" t="s">
        <v>57</v>
      </c>
      <c r="N816" s="48" t="s">
        <v>58</v>
      </c>
      <c r="O816" s="48" t="s">
        <v>59</v>
      </c>
      <c r="P816" s="8"/>
      <c r="Q816" s="38" t="s">
        <v>3257</v>
      </c>
      <c r="R816" s="54">
        <v>43983</v>
      </c>
      <c r="S816" s="54">
        <v>43983</v>
      </c>
      <c r="T816" s="54">
        <v>45809</v>
      </c>
      <c r="U816" s="48" t="s">
        <v>61</v>
      </c>
      <c r="V816" s="7" t="s">
        <v>62</v>
      </c>
      <c r="W816" s="48" t="s">
        <v>63</v>
      </c>
      <c r="X816" s="48" t="s">
        <v>61</v>
      </c>
      <c r="Y816" s="7" t="s">
        <v>62</v>
      </c>
      <c r="Z816" s="8"/>
    </row>
    <row r="817" ht="72" spans="1:26">
      <c r="A817" s="38" t="s">
        <v>3410</v>
      </c>
      <c r="B817" s="36" t="s">
        <v>3411</v>
      </c>
      <c r="C817" s="36"/>
      <c r="D817" s="36"/>
      <c r="E817" s="36"/>
      <c r="F817" s="36"/>
      <c r="G817" s="36"/>
      <c r="H817" s="42" t="s">
        <v>3412</v>
      </c>
      <c r="I817" s="46" t="s">
        <v>3413</v>
      </c>
      <c r="J817" s="57"/>
      <c r="K817" s="8"/>
      <c r="L817" s="48" t="s">
        <v>56</v>
      </c>
      <c r="M817" s="48" t="s">
        <v>57</v>
      </c>
      <c r="N817" s="48" t="s">
        <v>58</v>
      </c>
      <c r="O817" s="48" t="s">
        <v>59</v>
      </c>
      <c r="P817" s="8"/>
      <c r="Q817" s="38" t="s">
        <v>3414</v>
      </c>
      <c r="R817" s="54">
        <v>43983</v>
      </c>
      <c r="S817" s="54">
        <v>43983</v>
      </c>
      <c r="T817" s="54">
        <v>45809</v>
      </c>
      <c r="U817" s="48" t="s">
        <v>61</v>
      </c>
      <c r="V817" s="7" t="s">
        <v>62</v>
      </c>
      <c r="W817" s="48" t="s">
        <v>63</v>
      </c>
      <c r="X817" s="48" t="s">
        <v>61</v>
      </c>
      <c r="Y817" s="7" t="s">
        <v>62</v>
      </c>
      <c r="Z817" s="8"/>
    </row>
    <row r="818" ht="72" spans="1:26">
      <c r="A818" s="38" t="s">
        <v>3415</v>
      </c>
      <c r="B818" s="36" t="s">
        <v>3416</v>
      </c>
      <c r="C818" s="36"/>
      <c r="D818" s="36"/>
      <c r="E818" s="36"/>
      <c r="F818" s="36"/>
      <c r="G818" s="36"/>
      <c r="H818" s="42" t="s">
        <v>3417</v>
      </c>
      <c r="I818" s="46" t="s">
        <v>3418</v>
      </c>
      <c r="J818" s="57"/>
      <c r="K818" s="8"/>
      <c r="L818" s="48" t="s">
        <v>56</v>
      </c>
      <c r="M818" s="48" t="s">
        <v>57</v>
      </c>
      <c r="N818" s="48" t="s">
        <v>58</v>
      </c>
      <c r="O818" s="48" t="s">
        <v>59</v>
      </c>
      <c r="P818" s="8"/>
      <c r="Q818" s="38" t="s">
        <v>3419</v>
      </c>
      <c r="R818" s="54">
        <v>43983</v>
      </c>
      <c r="S818" s="54">
        <v>43983</v>
      </c>
      <c r="T818" s="54">
        <v>45809</v>
      </c>
      <c r="U818" s="48" t="s">
        <v>61</v>
      </c>
      <c r="V818" s="7" t="s">
        <v>62</v>
      </c>
      <c r="W818" s="48" t="s">
        <v>63</v>
      </c>
      <c r="X818" s="48" t="s">
        <v>61</v>
      </c>
      <c r="Y818" s="7" t="s">
        <v>62</v>
      </c>
      <c r="Z818" s="8"/>
    </row>
    <row r="819" ht="72" spans="1:26">
      <c r="A819" s="38" t="s">
        <v>3420</v>
      </c>
      <c r="B819" s="36" t="s">
        <v>3421</v>
      </c>
      <c r="C819" s="36"/>
      <c r="D819" s="36"/>
      <c r="E819" s="36"/>
      <c r="F819" s="36"/>
      <c r="G819" s="36"/>
      <c r="H819" s="42" t="s">
        <v>3422</v>
      </c>
      <c r="I819" s="46" t="s">
        <v>3423</v>
      </c>
      <c r="J819" s="57"/>
      <c r="K819" s="8"/>
      <c r="L819" s="48" t="s">
        <v>56</v>
      </c>
      <c r="M819" s="48" t="s">
        <v>57</v>
      </c>
      <c r="N819" s="48" t="s">
        <v>58</v>
      </c>
      <c r="O819" s="48" t="s">
        <v>59</v>
      </c>
      <c r="P819" s="8"/>
      <c r="Q819" s="38" t="s">
        <v>2542</v>
      </c>
      <c r="R819" s="54">
        <v>43983</v>
      </c>
      <c r="S819" s="54">
        <v>43983</v>
      </c>
      <c r="T819" s="54">
        <v>45809</v>
      </c>
      <c r="U819" s="48" t="s">
        <v>61</v>
      </c>
      <c r="V819" s="7" t="s">
        <v>62</v>
      </c>
      <c r="W819" s="48" t="s">
        <v>63</v>
      </c>
      <c r="X819" s="48" t="s">
        <v>61</v>
      </c>
      <c r="Y819" s="7" t="s">
        <v>62</v>
      </c>
      <c r="Z819" s="8"/>
    </row>
    <row r="820" ht="72" spans="1:26">
      <c r="A820" s="38" t="s">
        <v>3424</v>
      </c>
      <c r="B820" s="67" t="s">
        <v>3425</v>
      </c>
      <c r="C820" s="36"/>
      <c r="D820" s="36"/>
      <c r="E820" s="36"/>
      <c r="F820" s="36"/>
      <c r="G820" s="36"/>
      <c r="H820" s="42" t="s">
        <v>3426</v>
      </c>
      <c r="I820" s="46" t="s">
        <v>3427</v>
      </c>
      <c r="J820" s="57"/>
      <c r="K820" s="8"/>
      <c r="L820" s="48" t="s">
        <v>56</v>
      </c>
      <c r="M820" s="48" t="s">
        <v>57</v>
      </c>
      <c r="N820" s="48" t="s">
        <v>58</v>
      </c>
      <c r="O820" s="48" t="s">
        <v>59</v>
      </c>
      <c r="P820" s="8"/>
      <c r="Q820" s="38" t="s">
        <v>1059</v>
      </c>
      <c r="R820" s="54">
        <v>43983</v>
      </c>
      <c r="S820" s="54">
        <v>43983</v>
      </c>
      <c r="T820" s="54">
        <v>45809</v>
      </c>
      <c r="U820" s="48" t="s">
        <v>61</v>
      </c>
      <c r="V820" s="7" t="s">
        <v>62</v>
      </c>
      <c r="W820" s="48" t="s">
        <v>63</v>
      </c>
      <c r="X820" s="48" t="s">
        <v>61</v>
      </c>
      <c r="Y820" s="7" t="s">
        <v>62</v>
      </c>
      <c r="Z820" s="8"/>
    </row>
    <row r="821" ht="72" spans="1:26">
      <c r="A821" s="38" t="s">
        <v>3428</v>
      </c>
      <c r="B821" s="36" t="s">
        <v>3429</v>
      </c>
      <c r="C821" s="36"/>
      <c r="D821" s="36"/>
      <c r="E821" s="36"/>
      <c r="F821" s="36"/>
      <c r="G821" s="36"/>
      <c r="H821" s="42" t="s">
        <v>3430</v>
      </c>
      <c r="I821" s="46" t="s">
        <v>3431</v>
      </c>
      <c r="J821" s="57"/>
      <c r="K821" s="8"/>
      <c r="L821" s="48" t="s">
        <v>56</v>
      </c>
      <c r="M821" s="48" t="s">
        <v>57</v>
      </c>
      <c r="N821" s="48" t="s">
        <v>58</v>
      </c>
      <c r="O821" s="48" t="s">
        <v>59</v>
      </c>
      <c r="P821" s="8"/>
      <c r="Q821" s="38" t="s">
        <v>3432</v>
      </c>
      <c r="R821" s="54">
        <v>43983</v>
      </c>
      <c r="S821" s="54">
        <v>43983</v>
      </c>
      <c r="T821" s="54">
        <v>45809</v>
      </c>
      <c r="U821" s="48" t="s">
        <v>61</v>
      </c>
      <c r="V821" s="7" t="s">
        <v>62</v>
      </c>
      <c r="W821" s="48" t="s">
        <v>63</v>
      </c>
      <c r="X821" s="48" t="s">
        <v>61</v>
      </c>
      <c r="Y821" s="7" t="s">
        <v>62</v>
      </c>
      <c r="Z821" s="8"/>
    </row>
    <row r="822" ht="72" spans="1:26">
      <c r="A822" s="38" t="s">
        <v>3433</v>
      </c>
      <c r="B822" s="36" t="s">
        <v>3434</v>
      </c>
      <c r="C822" s="36"/>
      <c r="D822" s="36"/>
      <c r="E822" s="36"/>
      <c r="F822" s="36"/>
      <c r="G822" s="36"/>
      <c r="H822" s="42" t="s">
        <v>3435</v>
      </c>
      <c r="I822" s="46" t="s">
        <v>3436</v>
      </c>
      <c r="J822" s="57"/>
      <c r="K822" s="8"/>
      <c r="L822" s="48" t="s">
        <v>56</v>
      </c>
      <c r="M822" s="48" t="s">
        <v>57</v>
      </c>
      <c r="N822" s="48" t="s">
        <v>58</v>
      </c>
      <c r="O822" s="48" t="s">
        <v>59</v>
      </c>
      <c r="P822" s="8"/>
      <c r="Q822" s="38" t="s">
        <v>3437</v>
      </c>
      <c r="R822" s="54">
        <v>43983</v>
      </c>
      <c r="S822" s="54">
        <v>43983</v>
      </c>
      <c r="T822" s="54">
        <v>45809</v>
      </c>
      <c r="U822" s="48" t="s">
        <v>61</v>
      </c>
      <c r="V822" s="7" t="s">
        <v>62</v>
      </c>
      <c r="W822" s="48" t="s">
        <v>63</v>
      </c>
      <c r="X822" s="48" t="s">
        <v>61</v>
      </c>
      <c r="Y822" s="7" t="s">
        <v>62</v>
      </c>
      <c r="Z822" s="8"/>
    </row>
    <row r="823" ht="72" spans="1:26">
      <c r="A823" s="38" t="s">
        <v>3438</v>
      </c>
      <c r="B823" s="36" t="s">
        <v>3439</v>
      </c>
      <c r="C823" s="36"/>
      <c r="D823" s="36"/>
      <c r="E823" s="36"/>
      <c r="F823" s="36"/>
      <c r="G823" s="36"/>
      <c r="H823" s="42" t="s">
        <v>3440</v>
      </c>
      <c r="I823" s="46" t="s">
        <v>3441</v>
      </c>
      <c r="J823" s="57"/>
      <c r="K823" s="8"/>
      <c r="L823" s="48" t="s">
        <v>56</v>
      </c>
      <c r="M823" s="48" t="s">
        <v>57</v>
      </c>
      <c r="N823" s="48" t="s">
        <v>58</v>
      </c>
      <c r="O823" s="48" t="s">
        <v>59</v>
      </c>
      <c r="P823" s="8"/>
      <c r="Q823" s="38" t="s">
        <v>3361</v>
      </c>
      <c r="R823" s="54">
        <v>43983</v>
      </c>
      <c r="S823" s="54">
        <v>43983</v>
      </c>
      <c r="T823" s="54">
        <v>45809</v>
      </c>
      <c r="U823" s="48" t="s">
        <v>61</v>
      </c>
      <c r="V823" s="7" t="s">
        <v>62</v>
      </c>
      <c r="W823" s="48" t="s">
        <v>63</v>
      </c>
      <c r="X823" s="48" t="s">
        <v>61</v>
      </c>
      <c r="Y823" s="7" t="s">
        <v>62</v>
      </c>
      <c r="Z823" s="8"/>
    </row>
    <row r="824" ht="72" spans="1:26">
      <c r="A824" s="38" t="s">
        <v>3442</v>
      </c>
      <c r="B824" s="36" t="s">
        <v>3443</v>
      </c>
      <c r="C824" s="36"/>
      <c r="D824" s="36"/>
      <c r="E824" s="36"/>
      <c r="F824" s="36"/>
      <c r="G824" s="36"/>
      <c r="H824" s="42" t="s">
        <v>3444</v>
      </c>
      <c r="I824" s="46" t="s">
        <v>384</v>
      </c>
      <c r="J824" s="57"/>
      <c r="K824" s="8"/>
      <c r="L824" s="48" t="s">
        <v>56</v>
      </c>
      <c r="M824" s="48" t="s">
        <v>57</v>
      </c>
      <c r="N824" s="48" t="s">
        <v>58</v>
      </c>
      <c r="O824" s="48" t="s">
        <v>59</v>
      </c>
      <c r="P824" s="8"/>
      <c r="Q824" s="38" t="s">
        <v>3361</v>
      </c>
      <c r="R824" s="54">
        <v>43983</v>
      </c>
      <c r="S824" s="54">
        <v>43983</v>
      </c>
      <c r="T824" s="54">
        <v>45809</v>
      </c>
      <c r="U824" s="48" t="s">
        <v>61</v>
      </c>
      <c r="V824" s="7" t="s">
        <v>62</v>
      </c>
      <c r="W824" s="48" t="s">
        <v>63</v>
      </c>
      <c r="X824" s="48" t="s">
        <v>61</v>
      </c>
      <c r="Y824" s="7" t="s">
        <v>62</v>
      </c>
      <c r="Z824" s="8"/>
    </row>
    <row r="825" ht="132" spans="1:26">
      <c r="A825" s="38" t="s">
        <v>3445</v>
      </c>
      <c r="B825" s="36" t="s">
        <v>3446</v>
      </c>
      <c r="C825" s="36"/>
      <c r="D825" s="36"/>
      <c r="E825" s="36"/>
      <c r="F825" s="36"/>
      <c r="G825" s="36"/>
      <c r="H825" s="42" t="s">
        <v>3447</v>
      </c>
      <c r="I825" s="46" t="s">
        <v>3448</v>
      </c>
      <c r="J825" s="57"/>
      <c r="K825" s="8"/>
      <c r="L825" s="48" t="s">
        <v>56</v>
      </c>
      <c r="M825" s="48" t="s">
        <v>57</v>
      </c>
      <c r="N825" s="48" t="s">
        <v>58</v>
      </c>
      <c r="O825" s="48" t="s">
        <v>59</v>
      </c>
      <c r="P825" s="8"/>
      <c r="Q825" s="38" t="s">
        <v>3449</v>
      </c>
      <c r="R825" s="54">
        <v>43983</v>
      </c>
      <c r="S825" s="54">
        <v>43983</v>
      </c>
      <c r="T825" s="54">
        <v>45809</v>
      </c>
      <c r="U825" s="48" t="s">
        <v>61</v>
      </c>
      <c r="V825" s="7" t="s">
        <v>62</v>
      </c>
      <c r="W825" s="48" t="s">
        <v>63</v>
      </c>
      <c r="X825" s="48" t="s">
        <v>61</v>
      </c>
      <c r="Y825" s="7" t="s">
        <v>62</v>
      </c>
      <c r="Z825" s="8"/>
    </row>
    <row r="826" ht="72" spans="1:26">
      <c r="A826" s="38" t="s">
        <v>3450</v>
      </c>
      <c r="B826" s="67" t="s">
        <v>3451</v>
      </c>
      <c r="C826" s="36"/>
      <c r="D826" s="36"/>
      <c r="E826" s="36"/>
      <c r="F826" s="36"/>
      <c r="G826" s="36"/>
      <c r="H826" s="42" t="s">
        <v>3452</v>
      </c>
      <c r="I826" s="46" t="s">
        <v>3453</v>
      </c>
      <c r="J826" s="57"/>
      <c r="K826" s="8"/>
      <c r="L826" s="48" t="s">
        <v>56</v>
      </c>
      <c r="M826" s="48" t="s">
        <v>57</v>
      </c>
      <c r="N826" s="48" t="s">
        <v>58</v>
      </c>
      <c r="O826" s="48" t="s">
        <v>59</v>
      </c>
      <c r="P826" s="8"/>
      <c r="Q826" s="38" t="s">
        <v>88</v>
      </c>
      <c r="R826" s="54">
        <v>43983</v>
      </c>
      <c r="S826" s="54">
        <v>43983</v>
      </c>
      <c r="T826" s="54">
        <v>45809</v>
      </c>
      <c r="U826" s="48" t="s">
        <v>61</v>
      </c>
      <c r="V826" s="7" t="s">
        <v>62</v>
      </c>
      <c r="W826" s="48" t="s">
        <v>63</v>
      </c>
      <c r="X826" s="48" t="s">
        <v>61</v>
      </c>
      <c r="Y826" s="7" t="s">
        <v>62</v>
      </c>
      <c r="Z826" s="8"/>
    </row>
    <row r="827" ht="108" spans="1:36">
      <c r="A827" s="38" t="s">
        <v>3454</v>
      </c>
      <c r="B827" s="36" t="s">
        <v>3455</v>
      </c>
      <c r="C827" s="36"/>
      <c r="D827" s="36"/>
      <c r="E827" s="36"/>
      <c r="F827" s="36"/>
      <c r="G827" s="36"/>
      <c r="H827" s="42" t="s">
        <v>308</v>
      </c>
      <c r="I827" s="46" t="s">
        <v>309</v>
      </c>
      <c r="J827" s="57"/>
      <c r="K827" s="8"/>
      <c r="L827" s="48" t="s">
        <v>56</v>
      </c>
      <c r="M827" s="48" t="s">
        <v>57</v>
      </c>
      <c r="N827" s="48" t="s">
        <v>58</v>
      </c>
      <c r="O827" s="48" t="s">
        <v>59</v>
      </c>
      <c r="P827" s="8"/>
      <c r="Q827" s="38" t="s">
        <v>3456</v>
      </c>
      <c r="R827" s="54">
        <v>43983</v>
      </c>
      <c r="S827" s="54">
        <v>43983</v>
      </c>
      <c r="T827" s="54">
        <v>45809</v>
      </c>
      <c r="U827" s="48" t="s">
        <v>61</v>
      </c>
      <c r="V827" s="7" t="s">
        <v>62</v>
      </c>
      <c r="W827" s="48" t="s">
        <v>63</v>
      </c>
      <c r="X827" s="48" t="s">
        <v>61</v>
      </c>
      <c r="Y827" s="7" t="s">
        <v>62</v>
      </c>
      <c r="Z827" s="8"/>
      <c r="AJ827" s="65"/>
    </row>
    <row r="828" ht="84" spans="1:26">
      <c r="A828" s="38" t="s">
        <v>3457</v>
      </c>
      <c r="B828" s="36" t="s">
        <v>3458</v>
      </c>
      <c r="C828" s="36"/>
      <c r="D828" s="36"/>
      <c r="E828" s="36"/>
      <c r="F828" s="36"/>
      <c r="G828" s="36"/>
      <c r="H828" s="42" t="s">
        <v>1213</v>
      </c>
      <c r="I828" s="46" t="s">
        <v>1481</v>
      </c>
      <c r="J828" s="57"/>
      <c r="K828" s="8"/>
      <c r="L828" s="48" t="s">
        <v>56</v>
      </c>
      <c r="M828" s="48" t="s">
        <v>57</v>
      </c>
      <c r="N828" s="48" t="s">
        <v>58</v>
      </c>
      <c r="O828" s="48" t="s">
        <v>59</v>
      </c>
      <c r="P828" s="8"/>
      <c r="Q828" s="38" t="s">
        <v>3459</v>
      </c>
      <c r="R828" s="54">
        <v>43983</v>
      </c>
      <c r="S828" s="54">
        <v>43983</v>
      </c>
      <c r="T828" s="54">
        <v>45809</v>
      </c>
      <c r="U828" s="48" t="s">
        <v>61</v>
      </c>
      <c r="V828" s="7" t="s">
        <v>62</v>
      </c>
      <c r="W828" s="48" t="s">
        <v>63</v>
      </c>
      <c r="X828" s="48" t="s">
        <v>61</v>
      </c>
      <c r="Y828" s="7" t="s">
        <v>62</v>
      </c>
      <c r="Z828" s="8"/>
    </row>
    <row r="829" ht="72" spans="1:26">
      <c r="A829" s="38" t="s">
        <v>3460</v>
      </c>
      <c r="B829" s="36" t="s">
        <v>3461</v>
      </c>
      <c r="C829" s="36"/>
      <c r="D829" s="36"/>
      <c r="E829" s="36"/>
      <c r="F829" s="36"/>
      <c r="G829" s="36"/>
      <c r="H829" s="42" t="s">
        <v>3462</v>
      </c>
      <c r="I829" s="46" t="s">
        <v>3463</v>
      </c>
      <c r="J829" s="57"/>
      <c r="K829" s="8"/>
      <c r="L829" s="48" t="s">
        <v>56</v>
      </c>
      <c r="M829" s="48" t="s">
        <v>57</v>
      </c>
      <c r="N829" s="48" t="s">
        <v>58</v>
      </c>
      <c r="O829" s="48" t="s">
        <v>59</v>
      </c>
      <c r="P829" s="8"/>
      <c r="Q829" s="38" t="s">
        <v>60</v>
      </c>
      <c r="R829" s="54">
        <v>43983</v>
      </c>
      <c r="S829" s="54">
        <v>43983</v>
      </c>
      <c r="T829" s="54">
        <v>45809</v>
      </c>
      <c r="U829" s="48" t="s">
        <v>61</v>
      </c>
      <c r="V829" s="7" t="s">
        <v>62</v>
      </c>
      <c r="W829" s="48" t="s">
        <v>63</v>
      </c>
      <c r="X829" s="48" t="s">
        <v>61</v>
      </c>
      <c r="Y829" s="7" t="s">
        <v>62</v>
      </c>
      <c r="Z829" s="8"/>
    </row>
    <row r="830" ht="72" spans="1:26">
      <c r="A830" s="38" t="s">
        <v>3464</v>
      </c>
      <c r="B830" s="36" t="s">
        <v>3465</v>
      </c>
      <c r="C830" s="36"/>
      <c r="D830" s="36"/>
      <c r="E830" s="36"/>
      <c r="F830" s="36"/>
      <c r="G830" s="36"/>
      <c r="H830" s="42" t="s">
        <v>2309</v>
      </c>
      <c r="I830" s="46" t="s">
        <v>3466</v>
      </c>
      <c r="J830" s="57"/>
      <c r="K830" s="8"/>
      <c r="L830" s="48" t="s">
        <v>56</v>
      </c>
      <c r="M830" s="48" t="s">
        <v>57</v>
      </c>
      <c r="N830" s="48" t="s">
        <v>58</v>
      </c>
      <c r="O830" s="48" t="s">
        <v>59</v>
      </c>
      <c r="P830" s="8"/>
      <c r="Q830" s="38" t="s">
        <v>232</v>
      </c>
      <c r="R830" s="54">
        <v>43983</v>
      </c>
      <c r="S830" s="54">
        <v>43983</v>
      </c>
      <c r="T830" s="54">
        <v>45809</v>
      </c>
      <c r="U830" s="48" t="s">
        <v>61</v>
      </c>
      <c r="V830" s="7" t="s">
        <v>62</v>
      </c>
      <c r="W830" s="48" t="s">
        <v>63</v>
      </c>
      <c r="X830" s="48" t="s">
        <v>61</v>
      </c>
      <c r="Y830" s="7" t="s">
        <v>62</v>
      </c>
      <c r="Z830" s="8"/>
    </row>
    <row r="831" ht="72" spans="1:26">
      <c r="A831" s="38" t="s">
        <v>3467</v>
      </c>
      <c r="B831" s="36" t="s">
        <v>3468</v>
      </c>
      <c r="C831" s="36"/>
      <c r="D831" s="36"/>
      <c r="E831" s="36"/>
      <c r="F831" s="36"/>
      <c r="G831" s="36"/>
      <c r="H831" s="42" t="s">
        <v>3469</v>
      </c>
      <c r="I831" s="46" t="s">
        <v>3470</v>
      </c>
      <c r="J831" s="57"/>
      <c r="K831" s="8"/>
      <c r="L831" s="48" t="s">
        <v>56</v>
      </c>
      <c r="M831" s="48" t="s">
        <v>57</v>
      </c>
      <c r="N831" s="48" t="s">
        <v>58</v>
      </c>
      <c r="O831" s="48" t="s">
        <v>59</v>
      </c>
      <c r="P831" s="8"/>
      <c r="Q831" s="38" t="s">
        <v>232</v>
      </c>
      <c r="R831" s="54">
        <v>43983</v>
      </c>
      <c r="S831" s="54">
        <v>43983</v>
      </c>
      <c r="T831" s="54">
        <v>45809</v>
      </c>
      <c r="U831" s="48" t="s">
        <v>61</v>
      </c>
      <c r="V831" s="7" t="s">
        <v>62</v>
      </c>
      <c r="W831" s="48" t="s">
        <v>63</v>
      </c>
      <c r="X831" s="48" t="s">
        <v>61</v>
      </c>
      <c r="Y831" s="7" t="s">
        <v>62</v>
      </c>
      <c r="Z831" s="8"/>
    </row>
    <row r="832" ht="72" spans="1:26">
      <c r="A832" s="38" t="s">
        <v>3471</v>
      </c>
      <c r="B832" s="36" t="s">
        <v>3472</v>
      </c>
      <c r="C832" s="36"/>
      <c r="D832" s="36"/>
      <c r="E832" s="36"/>
      <c r="F832" s="36"/>
      <c r="G832" s="36"/>
      <c r="H832" s="42" t="s">
        <v>1427</v>
      </c>
      <c r="I832" s="46" t="s">
        <v>3473</v>
      </c>
      <c r="J832" s="57"/>
      <c r="K832" s="8"/>
      <c r="L832" s="48" t="s">
        <v>56</v>
      </c>
      <c r="M832" s="48" t="s">
        <v>57</v>
      </c>
      <c r="N832" s="48" t="s">
        <v>58</v>
      </c>
      <c r="O832" s="48" t="s">
        <v>59</v>
      </c>
      <c r="P832" s="8"/>
      <c r="Q832" s="38" t="s">
        <v>232</v>
      </c>
      <c r="R832" s="54">
        <v>43983</v>
      </c>
      <c r="S832" s="54">
        <v>43983</v>
      </c>
      <c r="T832" s="54">
        <v>45809</v>
      </c>
      <c r="U832" s="48" t="s">
        <v>61</v>
      </c>
      <c r="V832" s="7" t="s">
        <v>62</v>
      </c>
      <c r="W832" s="48" t="s">
        <v>63</v>
      </c>
      <c r="X832" s="48" t="s">
        <v>61</v>
      </c>
      <c r="Y832" s="7" t="s">
        <v>62</v>
      </c>
      <c r="Z832" s="8"/>
    </row>
    <row r="833" ht="72" spans="1:26">
      <c r="A833" s="66" t="s">
        <v>3474</v>
      </c>
      <c r="B833" s="36" t="s">
        <v>3475</v>
      </c>
      <c r="C833" s="36"/>
      <c r="D833" s="36"/>
      <c r="E833" s="36"/>
      <c r="F833" s="36"/>
      <c r="G833" s="36"/>
      <c r="H833" s="42" t="s">
        <v>3476</v>
      </c>
      <c r="I833" s="46" t="s">
        <v>3477</v>
      </c>
      <c r="J833" s="57"/>
      <c r="K833" s="8"/>
      <c r="L833" s="48" t="s">
        <v>56</v>
      </c>
      <c r="M833" s="48" t="s">
        <v>57</v>
      </c>
      <c r="N833" s="48" t="s">
        <v>58</v>
      </c>
      <c r="O833" s="48" t="s">
        <v>59</v>
      </c>
      <c r="P833" s="8"/>
      <c r="Q833" s="66" t="s">
        <v>60</v>
      </c>
      <c r="R833" s="54">
        <v>43983</v>
      </c>
      <c r="S833" s="54">
        <v>43983</v>
      </c>
      <c r="T833" s="54">
        <v>45809</v>
      </c>
      <c r="U833" s="48" t="s">
        <v>61</v>
      </c>
      <c r="V833" s="7" t="s">
        <v>62</v>
      </c>
      <c r="W833" s="48" t="s">
        <v>63</v>
      </c>
      <c r="X833" s="48" t="s">
        <v>61</v>
      </c>
      <c r="Y833" s="7" t="s">
        <v>62</v>
      </c>
      <c r="Z833" s="8"/>
    </row>
    <row r="834" ht="72" spans="1:26">
      <c r="A834" s="38" t="s">
        <v>3478</v>
      </c>
      <c r="B834" s="36" t="s">
        <v>3479</v>
      </c>
      <c r="C834" s="36"/>
      <c r="D834" s="36"/>
      <c r="E834" s="36"/>
      <c r="F834" s="36"/>
      <c r="G834" s="36"/>
      <c r="H834" s="42" t="s">
        <v>3480</v>
      </c>
      <c r="I834" s="46" t="s">
        <v>3481</v>
      </c>
      <c r="J834" s="57"/>
      <c r="K834" s="8"/>
      <c r="L834" s="48" t="s">
        <v>56</v>
      </c>
      <c r="M834" s="48" t="s">
        <v>57</v>
      </c>
      <c r="N834" s="48" t="s">
        <v>58</v>
      </c>
      <c r="O834" s="48" t="s">
        <v>59</v>
      </c>
      <c r="P834" s="8"/>
      <c r="Q834" s="38" t="s">
        <v>3482</v>
      </c>
      <c r="R834" s="54">
        <v>43983</v>
      </c>
      <c r="S834" s="54">
        <v>43983</v>
      </c>
      <c r="T834" s="54">
        <v>45809</v>
      </c>
      <c r="U834" s="48" t="s">
        <v>61</v>
      </c>
      <c r="V834" s="7" t="s">
        <v>62</v>
      </c>
      <c r="W834" s="48" t="s">
        <v>63</v>
      </c>
      <c r="X834" s="48" t="s">
        <v>61</v>
      </c>
      <c r="Y834" s="7" t="s">
        <v>62</v>
      </c>
      <c r="Z834" s="8"/>
    </row>
    <row r="835" ht="72" spans="1:26">
      <c r="A835" s="38" t="s">
        <v>3483</v>
      </c>
      <c r="B835" s="36" t="s">
        <v>3484</v>
      </c>
      <c r="C835" s="36"/>
      <c r="D835" s="36"/>
      <c r="E835" s="36"/>
      <c r="F835" s="36"/>
      <c r="G835" s="36"/>
      <c r="H835" s="42" t="s">
        <v>3485</v>
      </c>
      <c r="I835" s="46" t="s">
        <v>3486</v>
      </c>
      <c r="J835" s="57"/>
      <c r="K835" s="8"/>
      <c r="L835" s="48" t="s">
        <v>56</v>
      </c>
      <c r="M835" s="48" t="s">
        <v>57</v>
      </c>
      <c r="N835" s="48" t="s">
        <v>58</v>
      </c>
      <c r="O835" s="48" t="s">
        <v>59</v>
      </c>
      <c r="P835" s="8"/>
      <c r="Q835" s="38" t="s">
        <v>3487</v>
      </c>
      <c r="R835" s="54">
        <v>43983</v>
      </c>
      <c r="S835" s="54">
        <v>43983</v>
      </c>
      <c r="T835" s="54">
        <v>45809</v>
      </c>
      <c r="U835" s="48" t="s">
        <v>61</v>
      </c>
      <c r="V835" s="7" t="s">
        <v>62</v>
      </c>
      <c r="W835" s="48" t="s">
        <v>63</v>
      </c>
      <c r="X835" s="48" t="s">
        <v>61</v>
      </c>
      <c r="Y835" s="7" t="s">
        <v>62</v>
      </c>
      <c r="Z835" s="8"/>
    </row>
    <row r="836" ht="72" spans="1:26">
      <c r="A836" s="38" t="s">
        <v>3488</v>
      </c>
      <c r="B836" s="36" t="s">
        <v>3489</v>
      </c>
      <c r="C836" s="36"/>
      <c r="D836" s="36"/>
      <c r="E836" s="36"/>
      <c r="F836" s="36"/>
      <c r="G836" s="36"/>
      <c r="H836" s="42" t="s">
        <v>3490</v>
      </c>
      <c r="I836" s="46" t="s">
        <v>3491</v>
      </c>
      <c r="J836" s="57"/>
      <c r="K836" s="8"/>
      <c r="L836" s="48" t="s">
        <v>56</v>
      </c>
      <c r="M836" s="48" t="s">
        <v>57</v>
      </c>
      <c r="N836" s="48" t="s">
        <v>58</v>
      </c>
      <c r="O836" s="48" t="s">
        <v>59</v>
      </c>
      <c r="P836" s="8"/>
      <c r="Q836" s="38" t="s">
        <v>3492</v>
      </c>
      <c r="R836" s="54">
        <v>43983</v>
      </c>
      <c r="S836" s="54">
        <v>43983</v>
      </c>
      <c r="T836" s="54">
        <v>45809</v>
      </c>
      <c r="U836" s="48" t="s">
        <v>61</v>
      </c>
      <c r="V836" s="7" t="s">
        <v>62</v>
      </c>
      <c r="W836" s="48" t="s">
        <v>63</v>
      </c>
      <c r="X836" s="48" t="s">
        <v>61</v>
      </c>
      <c r="Y836" s="7" t="s">
        <v>62</v>
      </c>
      <c r="Z836" s="8"/>
    </row>
    <row r="837" ht="72" spans="1:26">
      <c r="A837" s="38" t="s">
        <v>3493</v>
      </c>
      <c r="B837" s="67" t="s">
        <v>3494</v>
      </c>
      <c r="C837" s="36"/>
      <c r="D837" s="36"/>
      <c r="E837" s="36"/>
      <c r="F837" s="36"/>
      <c r="G837" s="36"/>
      <c r="H837" s="42" t="s">
        <v>3495</v>
      </c>
      <c r="I837" s="46" t="s">
        <v>3496</v>
      </c>
      <c r="J837" s="57"/>
      <c r="K837" s="8"/>
      <c r="L837" s="48" t="s">
        <v>56</v>
      </c>
      <c r="M837" s="48" t="s">
        <v>57</v>
      </c>
      <c r="N837" s="48" t="s">
        <v>58</v>
      </c>
      <c r="O837" s="48" t="s">
        <v>59</v>
      </c>
      <c r="P837" s="8"/>
      <c r="Q837" s="38" t="s">
        <v>88</v>
      </c>
      <c r="R837" s="54">
        <v>43983</v>
      </c>
      <c r="S837" s="54">
        <v>43983</v>
      </c>
      <c r="T837" s="54">
        <v>45809</v>
      </c>
      <c r="U837" s="48" t="s">
        <v>61</v>
      </c>
      <c r="V837" s="7" t="s">
        <v>62</v>
      </c>
      <c r="W837" s="48" t="s">
        <v>63</v>
      </c>
      <c r="X837" s="48" t="s">
        <v>61</v>
      </c>
      <c r="Y837" s="7" t="s">
        <v>62</v>
      </c>
      <c r="Z837" s="8"/>
    </row>
    <row r="838" ht="72" spans="1:26">
      <c r="A838" s="38" t="s">
        <v>3497</v>
      </c>
      <c r="B838" s="36" t="s">
        <v>3498</v>
      </c>
      <c r="C838" s="36"/>
      <c r="D838" s="36"/>
      <c r="E838" s="36"/>
      <c r="F838" s="36"/>
      <c r="G838" s="36"/>
      <c r="H838" s="42" t="s">
        <v>3499</v>
      </c>
      <c r="I838" s="46" t="s">
        <v>2222</v>
      </c>
      <c r="J838" s="57"/>
      <c r="K838" s="8"/>
      <c r="L838" s="48" t="s">
        <v>56</v>
      </c>
      <c r="M838" s="48" t="s">
        <v>57</v>
      </c>
      <c r="N838" s="48" t="s">
        <v>58</v>
      </c>
      <c r="O838" s="48" t="s">
        <v>59</v>
      </c>
      <c r="P838" s="8"/>
      <c r="Q838" s="38" t="s">
        <v>3500</v>
      </c>
      <c r="R838" s="54">
        <v>43983</v>
      </c>
      <c r="S838" s="54">
        <v>43983</v>
      </c>
      <c r="T838" s="54">
        <v>45809</v>
      </c>
      <c r="U838" s="48" t="s">
        <v>61</v>
      </c>
      <c r="V838" s="7" t="s">
        <v>62</v>
      </c>
      <c r="W838" s="48" t="s">
        <v>63</v>
      </c>
      <c r="X838" s="48" t="s">
        <v>61</v>
      </c>
      <c r="Y838" s="7" t="s">
        <v>62</v>
      </c>
      <c r="Z838" s="8"/>
    </row>
  </sheetData>
  <conditionalFormatting sqref="B4:I4">
    <cfRule type="duplicateValues" dxfId="0" priority="6" stopIfTrue="1"/>
    <cfRule type="duplicateValues" dxfId="0" priority="5" stopIfTrue="1"/>
  </conditionalFormatting>
  <conditionalFormatting sqref="B5:I5">
    <cfRule type="duplicateValues" dxfId="0" priority="4" stopIfTrue="1"/>
    <cfRule type="duplicateValues" dxfId="0" priority="3" stopIfTrue="1"/>
  </conditionalFormatting>
  <conditionalFormatting sqref="A4:A833">
    <cfRule type="duplicateValues" dxfId="0" priority="32" stopIfTrue="1"/>
    <cfRule type="duplicateValues" dxfId="0" priority="31" stopIfTrue="1"/>
  </conditionalFormatting>
  <conditionalFormatting sqref="A280:A833">
    <cfRule type="duplicateValues" dxfId="0" priority="36" stopIfTrue="1"/>
    <cfRule type="duplicateValues" dxfId="0" priority="35" stopIfTrue="1"/>
    <cfRule type="duplicateValues" dxfId="0" priority="34" stopIfTrue="1"/>
    <cfRule type="duplicateValues" dxfId="0" priority="33" stopIfTrue="1"/>
  </conditionalFormatting>
  <conditionalFormatting sqref="A834:A838">
    <cfRule type="duplicateValues" dxfId="0" priority="42" stopIfTrue="1"/>
    <cfRule type="duplicateValues" dxfId="0" priority="41" stopIfTrue="1"/>
    <cfRule type="duplicateValues" dxfId="0" priority="40" stopIfTrue="1"/>
    <cfRule type="duplicateValues" dxfId="0" priority="39" stopIfTrue="1"/>
    <cfRule type="duplicateValues" dxfId="0" priority="38" stopIfTrue="1"/>
    <cfRule type="duplicateValues" dxfId="0" priority="37" stopIfTrue="1"/>
  </conditionalFormatting>
  <conditionalFormatting sqref="Q834:Q838">
    <cfRule type="duplicateValues" dxfId="0" priority="30" stopIfTrue="1"/>
    <cfRule type="duplicateValues" dxfId="0" priority="29" stopIfTrue="1"/>
    <cfRule type="duplicateValues" dxfId="0" priority="28" stopIfTrue="1"/>
    <cfRule type="duplicateValues" dxfId="0" priority="27" stopIfTrue="1"/>
    <cfRule type="duplicateValues" dxfId="0" priority="26" stopIfTrue="1"/>
    <cfRule type="duplicateValues" dxfId="0" priority="25" stopIfTrue="1"/>
  </conditionalFormatting>
  <conditionalFormatting sqref="B6:I11 B12:G12 B13:I27 B28:G28 B29:I41 B42:G42 B43:I52 B53:G53 B54:I57 B58:G58 B59:I74 B75:G75 B76:I95 B96:G96 B97:I99 B100:G100 B101:I106 B107:G123 B124:I128 B129:G838">
    <cfRule type="duplicateValues" dxfId="0" priority="2" stopIfTrue="1"/>
    <cfRule type="duplicateValues" dxfId="0" priority="1" stopIfTrue="1"/>
  </conditionalFormatting>
  <hyperlinks>
    <hyperlink ref="H4" r:id="rId1" display="张显雨" tooltip="http://cjrk.hbcic.net.cn/xzspxt_/SXBL/ScInfo/javascript:F('Window2').f_show('/xzspxt_/QYRYK/QyFrdb.aspx?type=sp&amp;qyid=113785&amp;_sxbh=214219','%E4%BC%81%E4%B8%9A%E6%B3%95%E5%AE%9A%E4%BB%A3%E8%A1%A8%E4%BA%BA');"/>
    <hyperlink ref="H5" r:id="rId2" display="李秋菊" tooltip="http://cjrk.hbcic.net.cn/xzspxt_/SXBL/ScInfo/javascript:F('Window2').f_show('/xzspxt_/QYRYK/QyFrdb.aspx?type=sp&amp;qyid=99041&amp;_sxbh=211282','%E4%BC%81%E4%B8%9A%E6%B3%95%E5%AE%9A%E4%BB%A3%E8%A1%A8%E4%BA%BA');"/>
    <hyperlink ref="H6" r:id="rId3" display="陈红苗" tooltip="http://cjrk.hbcic.net.cn/xzspxt_/SXBL/ScInfo/javascript:F('Window2').f_show('/xzspxt_/QYRYK/QyFrdb.aspx?type=sp&amp;qyid=111579&amp;_sxbh=211240','%E4%BC%81%E4%B8%9A%E6%B3%95%E5%AE%9A%E4%BB%A3%E8%A1%A8%E4%BA%BA');"/>
    <hyperlink ref="H7" r:id="rId4" display="蔡莹" tooltip="http://cjrk.hbcic.net.cn/xzspxt_/SXBL/ScInfo/javascript:F('Window2').f_show('/xzspxt_/QYRYK/QyFrdb.aspx?type=sp&amp;qyid=98001&amp;_sxbh=211920','%E4%BC%81%E4%B8%9A%E6%B3%95%E5%AE%9A%E4%BB%A3%E8%A1%A8%E4%BA%BA');"/>
    <hyperlink ref="H8" r:id="rId5" display="周艳兴" tooltip="http://cjrk.hbcic.net.cn/xzspxt_/SXBL/ScInfo/javascript:F('Window2').f_show('/xzspxt_/QYRYK/QyFrdb.aspx?type=sp&amp;qyid=113090&amp;_sxbh=211565','%E4%BC%81%E4%B8%9A%E6%B3%95%E5%AE%9A%E4%BB%A3%E8%A1%A8%E4%BA%BA');"/>
    <hyperlink ref="H9" r:id="rId6" display="宋爱军" tooltip="http://cjrk.hbcic.net.cn/xzspxt_/SXBL/ScInfo/javascript:F('Window2').f_show('/xzspxt_/QYRYK/QyFrdb.aspx?type=sp&amp;qyid=71867&amp;_sxbh=211538','%E4%BC%81%E4%B8%9A%E6%B3%95%E5%AE%9A%E4%BB%A3%E8%A1%A8%E4%BA%BA');"/>
    <hyperlink ref="H10" r:id="rId7" display="张涛" tooltip="http://cjrk.hbcic.net.cn/xzspxt_/SXBL/ScInfo/javascript:F('Window2').f_show('/xzspxt_/QYRYK/QyFrdb.aspx?type=sp&amp;qyid=113229&amp;_sxbh=210714','%E4%BC%81%E4%B8%9A%E6%B3%95%E5%AE%9A%E4%BB%A3%E8%A1%A8%E4%BA%BA');"/>
    <hyperlink ref="H11" r:id="rId8" display="胡家平" tooltip="http://cjrk.hbcic.net.cn/xzspxt_/SXBL/ScInfo/javascript:F('Window2').f_show('/xzspxt_/QYRYK/QyFrdb.aspx?type=sp&amp;qyid=113246&amp;_sxbh=210710','%E4%BC%81%E4%B8%9A%E6%B3%95%E5%AE%9A%E4%BB%A3%E8%A1%A8%E4%BA%BA');"/>
    <hyperlink ref="H12" r:id="rId9" display="胡家华" tooltip="http://cjrk.hbcic.net.cn/xzspxt_/SXBL/ScInfo/javascript:F('Window2').f_show('/xzspxt_/QYRYK/QyFrdb.aspx?type=sp&amp;qyid=113186&amp;_sxbh=210627','%E4%BC%81%E4%B8%9A%E6%B3%95%E5%AE%9A%E4%BB%A3%E8%A1%A8%E4%BA%BA');"/>
    <hyperlink ref="H13" r:id="rId10" display="魏菊" tooltip="http://cjrk.hbcic.net.cn/xzspxt_/SXBL/ScInfo/javascript:F('Window2').f_show('/xzspxt_/QYRYK/QyFrdb.aspx?type=sp&amp;qyid=100751&amp;_sxbh=210573','%E4%BC%81%E4%B8%9A%E6%B3%95%E5%AE%9A%E4%BB%A3%E8%A1%A8%E4%BA%BA');"/>
    <hyperlink ref="H14" r:id="rId11" display="夏菲" tooltip="http://cjrk.hbcic.net.cn/xzspxt_/SXBL/ScInfo/javascript:F('Window2').f_show('/xzspxt_/QYRYK/QyFrdb.aspx?type=sp&amp;qyid=113057&amp;_sxbh=210424','%E4%BC%81%E4%B8%9A%E6%B3%95%E5%AE%9A%E4%BB%A3%E8%A1%A8%E4%BA%BA');"/>
    <hyperlink ref="H15" r:id="rId12" display="汪欢" tooltip="http://cjrk.hbcic.net.cn/xzspxt_/SXBL/ScInfo/javascript:F('Window2').f_show('/xzspxt_/QYRYK/QyFrdb.aspx?type=sp&amp;qyid=112848&amp;_sxbh=210209','%E4%BC%81%E4%B8%9A%E6%B3%95%E5%AE%9A%E4%BB%A3%E8%A1%A8%E4%BA%BA');"/>
    <hyperlink ref="H16" r:id="rId13" display="范明" tooltip="http://cjrk.hbcic.net.cn/xzspxt_/SXBL/ScInfo/javascript:F('Window2').f_show('/xzspxt_/QYRYK/QyFrdb.aspx?type=sp&amp;qyid=105512&amp;_sxbh=209907','%E4%BC%81%E4%B8%9A%E6%B3%95%E5%AE%9A%E4%BB%A3%E8%A1%A8%E4%BA%BA');"/>
    <hyperlink ref="H17" r:id="rId14" display="孔凡武" tooltip="http://cjrk.hbcic.net.cn/xzspxt_/SXBL/ScInfo/javascript:F('Window2').f_show('/xzspxt_/QYRYK/QyFrdb.aspx?type=sp&amp;qyid=112831&amp;_sxbh=209873','%E4%BC%81%E4%B8%9A%E6%B3%95%E5%AE%9A%E4%BB%A3%E8%A1%A8%E4%BA%BA');"/>
    <hyperlink ref="H18" r:id="rId15" display="林学军" tooltip="http://cjrk.hbcic.net.cn/xzspxt_/SXBL/ScInfo/javascript:F('Window2').f_show('/xzspxt_/QYRYK/QyFrdb.aspx?type=sp&amp;qyid=88632&amp;_sxbh=209843','%E4%BC%81%E4%B8%9A%E6%B3%95%E5%AE%9A%E4%BB%A3%E8%A1%A8%E4%BA%BA');"/>
    <hyperlink ref="H19" r:id="rId16" display="周思云" tooltip="http://cjrk.hbcic.net.cn/xzspxt_/SXBL/ScInfo/javascript:F('Window2').f_show('/xzspxt_/QYRYK/QyFrdb.aspx?type=sp&amp;qyid=112570&amp;_sxbh=209220','%E4%BC%81%E4%B8%9A%E6%B3%95%E5%AE%9A%E4%BB%A3%E8%A1%A8%E4%BA%BA');"/>
    <hyperlink ref="H20" r:id="rId17" display="林思东" tooltip="http://cjrk.hbcic.net.cn/xzspxt_/SXBL/ScInfo/javascript:F('Window2').f_show('/xzspxt_/QYRYK/QyFrdb.aspx?type=sp&amp;qyid=67919&amp;_sxbh=209147','%E4%BC%81%E4%B8%9A%E6%B3%95%E5%AE%9A%E4%BB%A3%E8%A1%A8%E4%BA%BA');"/>
    <hyperlink ref="H21" r:id="rId18" display="熊亮" tooltip="http://cjrk.hbcic.net.cn/xzspxt_/SXBL/ScInfo/javascript:F('Window2').f_show('/xzspxt_/QYRYK/QyFrdb.aspx?type=sp&amp;qyid=98092&amp;_sxbh=209040','%E4%BC%81%E4%B8%9A%E6%B3%95%E5%AE%9A%E4%BB%A3%E8%A1%A8%E4%BA%BA');"/>
    <hyperlink ref="H22" r:id="rId19" display="胡志红" tooltip="http://cjrk.hbcic.net.cn/xzspxt_/SXBL/ScInfo/javascript:F('Window2').f_show('/xzspxt_/QYRYK/QyFrdb.aspx?type=sp&amp;qyid=112059&amp;_sxbh=208638','%E4%BC%81%E4%B8%9A%E6%B3%95%E5%AE%9A%E4%BB%A3%E8%A1%A8%E4%BA%BA');"/>
    <hyperlink ref="H23" r:id="rId20" display="王巍" tooltip="http://cjrk.hbcic.net.cn/xzspxt_/SXBL/ScInfo/javascript:F('Window2').f_show('/xzspxt_/QYRYK/QyFrdb.aspx?type=sp&amp;qyid=106072&amp;_sxbh=208287','%E4%BC%81%E4%B8%9A%E6%B3%95%E5%AE%9A%E4%BB%A3%E8%A1%A8%E4%BA%BA');"/>
    <hyperlink ref="H24" r:id="rId21" display="翟志君" tooltip="http://cjrk.hbcic.net.cn/xzspxt_/SXBL/ScInfo/javascript:F('Window2').f_show('/xzspxt_/QYRYK/QyFrdb.aspx?type=sp&amp;qyid=75471&amp;_sxbh=208010','%E4%BC%81%E4%B8%9A%E6%B3%95%E5%AE%9A%E4%BB%A3%E8%A1%A8%E4%BA%BA');"/>
    <hyperlink ref="H25" r:id="rId22" display="董汉峰" tooltip="http://cjrk.hbcic.net.cn/xzspxt_/SXBL/ScInfo/javascript:F('Window2').f_show('/xzspxt_/QYRYK/QyFrdb.aspx?type=sp&amp;qyid=98193&amp;_sxbh=207849','%E4%BC%81%E4%B8%9A%E6%B3%95%E5%AE%9A%E4%BB%A3%E8%A1%A8%E4%BA%BA');"/>
    <hyperlink ref="H26" r:id="rId23" display="刘发平" tooltip="http://cjrk.hbcic.net.cn/xzspxt_/SXBL/ScInfo/javascript:F('Window2').f_show('/xzspxt_/QYRYK/QyFrdb.aspx?type=sp&amp;qyid=73685&amp;_sxbh=207847','%E4%BC%81%E4%B8%9A%E6%B3%95%E5%AE%9A%E4%BB%A3%E8%A1%A8%E4%BA%BA');"/>
    <hyperlink ref="H27" r:id="rId24" display="彭建军" tooltip="http://cjrk.hbcic.net.cn/xzspxt_/SXBL/ScInfo/javascript:F('Window2').f_show('/xzspxt_/QYRYK/QyFrdb.aspx?type=sp&amp;qyid=79021&amp;_sxbh=207777','%E4%BC%81%E4%B8%9A%E6%B3%95%E5%AE%9A%E4%BB%A3%E8%A1%A8%E4%BA%BA');"/>
    <hyperlink ref="H28" r:id="rId25" display="庞志勇" tooltip="http://cjrk.hbcic.net.cn/xzspxt_/SXBL/ScInfo/javascript:F('Window2').f_show('/xzspxt_/QYRYK/QyFrdb.aspx?type=sp&amp;qyid=110755&amp;_sxbh=207414','%E4%BC%81%E4%B8%9A%E6%B3%95%E5%AE%9A%E4%BB%A3%E8%A1%A8%E4%BA%BA');"/>
    <hyperlink ref="H29" r:id="rId26" display="叶梅" tooltip="http://cjrk.hbcic.net.cn/xzspxt_/SXBL/ScInfo/javascript:F('Window2').f_show('/xzspxt_/QYRYK/QyFrdb.aspx?type=sp&amp;qyid=111175&amp;_sxbh=207254','%E4%BC%81%E4%B8%9A%E6%B3%95%E5%AE%9A%E4%BB%A3%E8%A1%A8%E4%BA%BA');"/>
    <hyperlink ref="H30" r:id="rId27" display="胡汉桥" tooltip="http://cjrk.hbcic.net.cn/xzspxt_/SXBL/ScInfo/javascript:F('Window2').f_show('/xzspxt_/QYRYK/QyFrdb.aspx?type=sp&amp;qyid=92559&amp;_sxbh=206070','%E4%BC%81%E4%B8%9A%E6%B3%95%E5%AE%9A%E4%BB%A3%E8%A1%A8%E4%BA%BA');"/>
    <hyperlink ref="H31" r:id="rId28" display="曾子容" tooltip="http://cjrk.hbcic.net.cn/xzspxt_/SXBL/ScInfo/javascript:F('Window2').f_show('/xzspxt_/QYRYK/QyFrdb.aspx?type=sp&amp;qyid=94748&amp;_sxbh=205584','%E4%BC%81%E4%B8%9A%E6%B3%95%E5%AE%9A%E4%BB%A3%E8%A1%A8%E4%BA%BA');"/>
    <hyperlink ref="H32" r:id="rId29" display="胡家丹" tooltip="http://cjrk.hbcic.net.cn/xzspxt_/SXBL/ScInfo/javascript:F('Window2').f_show('/xzspxt_/QYRYK/QyFrdb.aspx?type=sp&amp;qyid=111983&amp;_sxbh=205559','%E4%BC%81%E4%B8%9A%E6%B3%95%E5%AE%9A%E4%BB%A3%E8%A1%A8%E4%BA%BA');"/>
    <hyperlink ref="H33" r:id="rId30" display="涂飞" tooltip="http://cjrk.hbcic.net.cn/xzspxt_/SXBL/ScInfo/javascript:F('Window2').f_show('/xzspxt_/QYRYK/QyFrdb.aspx?type=sp&amp;qyid=111588&amp;_sxbh=205540','%E4%BC%81%E4%B8%9A%E6%B3%95%E5%AE%9A%E4%BB%A3%E8%A1%A8%E4%BA%BA');"/>
    <hyperlink ref="H34" r:id="rId31" display="刘婷婷" tooltip="http://cjrk.hbcic.net.cn/xzspxt_/SXBL/ScInfo/javascript:F('Window2').f_show('/xzspxt_/QYRYK/QyFrdb.aspx?type=sp&amp;qyid=110751&amp;_sxbh=205332','%E4%BC%81%E4%B8%9A%E6%B3%95%E5%AE%9A%E4%BB%A3%E8%A1%A8%E4%BA%BA');"/>
    <hyperlink ref="H35" r:id="rId32" display="曹森" tooltip="http://cjrk.hbcic.net.cn/xzspxt_/SXBL/ScInfo/javascript:F('Window2').f_show('/xzspxt_/QYRYK/QyFrdb.aspx?type=sp&amp;qyid=110759&amp;_sxbh=205326','%E4%BC%81%E4%B8%9A%E6%B3%95%E5%AE%9A%E4%BB%A3%E8%A1%A8%E4%BA%BA');"/>
    <hyperlink ref="H36" r:id="rId33" display="钱涛" tooltip="http://cjrk.hbcic.net.cn/xzspxt_/SXBL/ScInfo/javascript:F('Window2').f_show('/xzspxt_/QYRYK/QyFrdb.aspx?type=sp&amp;qyid=104983&amp;_sxbh=204711','%E4%BC%81%E4%B8%9A%E6%B3%95%E5%AE%9A%E4%BB%A3%E8%A1%A8%E4%BA%BA');"/>
    <hyperlink ref="H37" r:id="rId34" display="张婷" tooltip="http://cjrk.hbcic.net.cn/xzspxt_/SXBL/ScInfo/javascript:F('Window2').f_show('/xzspxt_/QYRYK/QyFrdb.aspx?type=sp&amp;qyid=110900&amp;_sxbh=204336','%E4%BC%81%E4%B8%9A%E6%B3%95%E5%AE%9A%E4%BB%A3%E8%A1%A8%E4%BA%BA');"/>
    <hyperlink ref="H38" r:id="rId35" display="张业平" tooltip="http://cjrk.hbcic.net.cn/xzspxt_/SXBL/ScInfo/javascript:F('Window2').f_show('/xzspxt_/QYRYK/QyFrdb.aspx?type=sp&amp;qyid=106147&amp;_sxbh=204110','%E4%BC%81%E4%B8%9A%E6%B3%95%E5%AE%9A%E4%BB%A3%E8%A1%A8%E4%BA%BA');"/>
    <hyperlink ref="H39" r:id="rId36" display="谢添" tooltip="http://cjrk.hbcic.net.cn/xzspxt_/SXBL/ScInfo/javascript:F('Window2').f_show('/xzspxt_/QYRYK/QyFrdb.aspx?type=sp&amp;qyid=111504&amp;_sxbh=203602','%E4%BC%81%E4%B8%9A%E6%B3%95%E5%AE%9A%E4%BB%A3%E8%A1%A8%E4%BA%BA');"/>
    <hyperlink ref="H40" r:id="rId37" display="周建华" tooltip="http://cjrk.hbcic.net.cn/xzspxt_/SXBL/ScInfo/javascript:F('Window2').f_show('/xzspxt_/QYRYK/QyFrdb.aspx?type=sp&amp;qyid=111667&amp;_sxbh=203535','%E4%BC%81%E4%B8%9A%E6%B3%95%E5%AE%9A%E4%BB%A3%E8%A1%A8%E4%BA%BA');"/>
    <hyperlink ref="H41" r:id="rId38" display="秦东炜" tooltip="http://cjrk.hbcic.net.cn/xzspxt_/SXBL/ScInfo/javascript:F('Window2').f_show('/xzspxt_/QYRYK/QyFrdb.aspx?type=sp&amp;qyid=103442&amp;_sxbh=202774','%E4%BC%81%E4%B8%9A%E6%B3%95%E5%AE%9A%E4%BB%A3%E8%A1%A8%E4%BA%BA');"/>
    <hyperlink ref="H42" r:id="rId39" display="张新元" tooltip="http://cjrk.hbcic.net.cn/xzspxt_/SXBL/ScInfo/javascript:F('Window2').f_show('/xzspxt_/QYRYK/QyFrdb.aspx?type=sp&amp;qyid=99108&amp;_sxbh=202083','%E4%BC%81%E4%B8%9A%E6%B3%95%E5%AE%9A%E4%BB%A3%E8%A1%A8%E4%BA%BA');"/>
    <hyperlink ref="H43" r:id="rId40" display="周秀荣" tooltip="http://cjrk.hbcic.net.cn/xzspxt_/SXBL/ScInfo/javascript:F('Window2').f_show('/xzspxt_/QYRYK/QyFrdb.aspx?type=sp&amp;qyid=111176&amp;_sxbh=201441','%E4%BC%81%E4%B8%9A%E6%B3%95%E5%AE%9A%E4%BB%A3%E8%A1%A8%E4%BA%BA');"/>
    <hyperlink ref="H44" r:id="rId41" display="林绍斌" tooltip="http://cjrk.hbcic.net.cn/xzspxt_/SXBL/ScInfo/javascript:F('Window2').f_show('/xzspxt_/QYRYK/QyFrdb.aspx?type=sp&amp;qyid=110774&amp;_sxbh=200619','%E4%BC%81%E4%B8%9A%E6%B3%95%E5%AE%9A%E4%BB%A3%E8%A1%A8%E4%BA%BA');"/>
    <hyperlink ref="H45" r:id="rId42" display="李威威" tooltip="http://cjrk.hbcic.net.cn/xzspxt_/SXBL/ScInfo/javascript:F('Window2').f_show('/xzspxt_/QYRYK/QyFrdb.aspx?type=sp&amp;qyid=91527&amp;_sxbh=199543','%E4%BC%81%E4%B8%9A%E6%B3%95%E5%AE%9A%E4%BB%A3%E8%A1%A8%E4%BA%BA');"/>
    <hyperlink ref="H46" r:id="rId43" display="陈旭国" tooltip="http://cjrk.hbcic.net.cn/xzspxt_/SXBL/ScInfo/javascript:F('Window2').f_show('/xzspxt_/QYRYK/QyFrdb.aspx?type=sp&amp;qyid=106086&amp;_sxbh=199079','%E4%BC%81%E4%B8%9A%E6%B3%95%E5%AE%9A%E4%BB%A3%E8%A1%A8%E4%BA%BA');"/>
    <hyperlink ref="H47" r:id="rId44" display="涂浩" tooltip="http://cjrk.hbcic.net.cn/xzspxt_/SXBL/ScInfo/javascript:F('Window2').f_show('/xzspxt_/QYRYK/QyFrdb.aspx?type=sp&amp;qyid=106619&amp;_sxbh=199064','%E4%BC%81%E4%B8%9A%E6%B3%95%E5%AE%9A%E4%BB%A3%E8%A1%A8%E4%BA%BA');"/>
    <hyperlink ref="H48" r:id="rId45" display="方锋锐" tooltip="http://cjrk.hbcic.net.cn/xzspxt_/SXBL/ScInfo/javascript:F('Window2').f_show('/xzspxt_/QYRYK/QyFrdb.aspx?type=sp&amp;qyid=106605&amp;_sxbh=198848','%E4%BC%81%E4%B8%9A%E6%B3%95%E5%AE%9A%E4%BB%A3%E8%A1%A8%E4%BA%BA');"/>
    <hyperlink ref="H49" r:id="rId46" display="项景峰" tooltip="http://cjrk.hbcic.net.cn/xzspxt_/SXBL/ScInfo/javascript:F('Window2').f_show('/xzspxt_/QYRYK/QyFrdb.aspx?type=sp&amp;qyid=106400&amp;_sxbh=198301','%E4%BC%81%E4%B8%9A%E6%B3%95%E5%AE%9A%E4%BB%A3%E8%A1%A8%E4%BA%BA');"/>
    <hyperlink ref="H50" r:id="rId47" display="陈亚培" tooltip="http://cjrk.hbcic.net.cn/xzspxt_/SXBL/ScInfo/javascript:F('Window2').f_show('/xzspxt_/QYRYK/QyFrdb.aspx?type=sp&amp;qyid=105965&amp;_sxbh=196793','%E4%BC%81%E4%B8%9A%E6%B3%95%E5%AE%9A%E4%BB%A3%E8%A1%A8%E4%BA%BA');"/>
    <hyperlink ref="H51" r:id="rId48" display="于淼" tooltip="http://cjrk.hbcic.net.cn/xzspxt_/SXBL/ScInfo/javascript:F('Window2').f_show('/xzspxt_/QYRYK/QyFrdb.aspx?type=sp&amp;qyid=103384&amp;_sxbh=195643','%E4%BC%81%E4%B8%9A%E6%B3%95%E5%AE%9A%E4%BB%A3%E8%A1%A8%E4%BA%BA');"/>
    <hyperlink ref="H52" r:id="rId49" display="彭博" tooltip="http://cjrk.hbcic.net.cn/xzspxt_/SXBL/ScInfo/javascript:F('Window2').f_show('/xzspxt_/QYRYK/QyFrdb.aspx?type=sp&amp;qyid=104522&amp;_sxbh=191743','%E4%BC%81%E4%B8%9A%E6%B3%95%E5%AE%9A%E4%BB%A3%E8%A1%A8%E4%BA%BA');"/>
    <hyperlink ref="H53" r:id="rId50" display="徐炎" tooltip="http://cjrk.hbcic.net.cn/xzspxt_/SXBL/ScInfo/javascript:F('Window2').f_show('/xzspxt_/QYRYK/QyFrdb.aspx?type=sp&amp;qyid=104178&amp;_sxbh=191420','%E4%BC%81%E4%B8%9A%E6%B3%95%E5%AE%9A%E4%BB%A3%E8%A1%A8%E4%BA%BA');"/>
    <hyperlink ref="H54" r:id="rId51" display="陈铁" tooltip="http://cjrk.hbcic.net.cn/xzspxt_/SXBL/ScInfo/javascript:F('Window2').f_show('/xzspxt_/QYRYK/QyFrdb.aspx?type=sp&amp;qyid=102802&amp;_sxbh=183684','%E4%BC%81%E4%B8%9A%E6%B3%95%E5%AE%9A%E4%BB%A3%E8%A1%A8%E4%BA%BA');"/>
    <hyperlink ref="H55" r:id="rId52" display="张秋" tooltip="http://cjrk.hbcic.net.cn/xzspxt_/SXBL/ScInfo/javascript:F('Window2').f_show('/xzspxt_/QYRYK/QyFrdb.aspx?type=sp&amp;qyid=102653&amp;_sxbh=183214','%E4%BC%81%E4%B8%9A%E6%B3%95%E5%AE%9A%E4%BB%A3%E8%A1%A8%E4%BA%BA');"/>
    <hyperlink ref="H57" r:id="rId53" display="朱亮" tooltip="http://cjrk.hbcic.net.cn/xzspxt_/SXBL/ScInfo/javascript:F('Window2').f_show('/xzspxt_/QYRYK/QyFrdb.aspx?type=sp&amp;qyid=112659&amp;_sxbh=211762','%E4%BC%81%E4%B8%9A%E6%B3%95%E5%AE%9A%E4%BB%A3%E8%A1%A8%E4%BA%BA');"/>
    <hyperlink ref="H58" r:id="rId54" display="占菊花" tooltip="http://cjrk.hbcic.net.cn/xzspxt_/SXBL/ScInfo/javascript:F('Window2').f_show('/xzspxt_/QYRYK/QyFrdb.aspx?type=sp&amp;qyid=100306&amp;_sxbh=210264','%E4%BC%81%E4%B8%9A%E6%B3%95%E5%AE%9A%E4%BB%A3%E8%A1%A8%E4%BA%BA');"/>
    <hyperlink ref="H59" r:id="rId55" display="邵贝贝" tooltip="http://cjrk.hbcic.net.cn/xzspxt_/SXBL/ScInfo/javascript:F('Window2').f_show('/xzspxt_/QYRYK/QyFrdb.aspx?type=sp&amp;qyid=112630&amp;_sxbh=208721','%E4%BC%81%E4%B8%9A%E6%B3%95%E5%AE%9A%E4%BB%A3%E8%A1%A8%E4%BA%BA');"/>
    <hyperlink ref="H60" r:id="rId56" display="魏兴成" tooltip="http://cjrk.hbcic.net.cn/xzspxt_/SXBL/ScInfo/javascript:F('Window2').f_show('/xzspxt_/QYRYK/QyFrdb.aspx?type=sp&amp;qyid=106674&amp;_sxbh=208482','%E4%BC%81%E4%B8%9A%E6%B3%95%E5%AE%9A%E4%BB%A3%E8%A1%A8%E4%BA%BA');"/>
    <hyperlink ref="H61" r:id="rId57" display="童继武" tooltip="http://cjrk.hbcic.net.cn/xzspxt_/SXBL/ScInfo/javascript:F('Window2').f_show('/xzspxt_/QYRYK/QyFrdb.aspx?type=sp&amp;qyid=64240&amp;_sxbh=206804','%E4%BC%81%E4%B8%9A%E6%B3%95%E5%AE%9A%E4%BB%A3%E8%A1%A8%E4%BA%BA');"/>
    <hyperlink ref="H62" r:id="rId58" display="郝黎明" tooltip="http://cjrk.hbcic.net.cn/xzspxt_/SXBL/ScInfo/javascript:F('Window2').f_show('/xzspxt_/QYRYK/QyFrdb.aspx?type=sp&amp;qyid=63841&amp;_sxbh=202044','%E4%BC%81%E4%B8%9A%E6%B3%95%E5%AE%9A%E4%BB%A3%E8%A1%A8%E4%BA%BA');"/>
    <hyperlink ref="H63" r:id="rId59" display="史桂林" tooltip="http://cjrk.hbcic.net.cn/xzspxt_/SXBL/ScInfo/javascript:F('Window2').f_show('/xzspxt_/QYRYK/QyFrdb.aspx?type=sp&amp;qyid=71486&amp;_sxbh=201237','%E4%BC%81%E4%B8%9A%E6%B3%95%E5%AE%9A%E4%BB%A3%E8%A1%A8%E4%BA%BA');"/>
    <hyperlink ref="H64" r:id="rId60" display="杨贞武" tooltip="http://cjrk.hbcic.net.cn/xzspxt_/SXBL/ScInfo/javascript:F('Window2').f_show('/xzspxt_/QYRYK/QyFrdb.aspx?type=sp&amp;qyid=104831&amp;_sxbh=214432','%E4%BC%81%E4%B8%9A%E6%B3%95%E5%AE%9A%E4%BB%A3%E8%A1%A8%E4%BA%BA');"/>
    <hyperlink ref="H65" r:id="rId61" display="王昉" tooltip="http://cjrk.hbcic.net.cn/xzspxt_/SXBL/ScInfo/javascript:F('Window2').f_show('/xzspxt_/QYRYK/QyFrdb.aspx?type=sp&amp;qyid=112571&amp;_sxbh=213094','%E4%BC%81%E4%B8%9A%E6%B3%95%E5%AE%9A%E4%BB%A3%E8%A1%A8%E4%BA%BA');"/>
    <hyperlink ref="H66" r:id="rId62" display="余文婷" tooltip="http://cjrk.hbcic.net.cn/xzspxt_/SXBL/ScInfo/javascript:F('Window2').f_show('/xzspxt_/QYRYK/QyFrdb.aspx?type=sp&amp;qyid=106074&amp;_sxbh=211263','%E4%BC%81%E4%B8%9A%E6%B3%95%E5%AE%9A%E4%BB%A3%E8%A1%A8%E4%BA%BA');"/>
    <hyperlink ref="H67" r:id="rId63" display="陈丹" tooltip="http://cjrk.hbcic.net.cn/xzspxt_/SXBL/ScInfo/javascript:F('Window2').f_show('/xzspxt_/QYRYK/QyFrdb.aspx?type=sp&amp;qyid=97630&amp;_sxbh=210775','%E4%BC%81%E4%B8%9A%E6%B3%95%E5%AE%9A%E4%BB%A3%E8%A1%A8%E4%BA%BA');"/>
    <hyperlink ref="H68" r:id="rId64" display="吴潇" tooltip="http://cjrk.hbcic.net.cn/xzspxt_/SXBL/ScInfo/javascript:F('Window2').f_show('/xzspxt_/QYRYK/QyFrdb.aspx?type=sp&amp;qyid=100634&amp;_sxbh=209932','%E4%BC%81%E4%B8%9A%E6%B3%95%E5%AE%9A%E4%BB%A3%E8%A1%A8%E4%BA%BA');"/>
    <hyperlink ref="H69" r:id="rId65" display="许珊丰" tooltip="http://cjrk.hbcic.net.cn/xzspxt_/SXBL/ScInfo/javascript:F('Window2').f_show('/xzspxt_/QYRYK/QyFrdb.aspx?type=sp&amp;qyid=111220&amp;_sxbh=209522','%E4%BC%81%E4%B8%9A%E6%B3%95%E5%AE%9A%E4%BB%A3%E8%A1%A8%E4%BA%BA');"/>
    <hyperlink ref="H70" r:id="rId66" display="吴娜" tooltip="http://cjrk.hbcic.net.cn/xzspxt_/SXBL/ScInfo/javascript:F('Window2').f_show('/xzspxt_/QYRYK/QyFrdb.aspx?type=sp&amp;qyid=112262&amp;_sxbh=209293','%E4%BC%81%E4%B8%9A%E6%B3%95%E5%AE%9A%E4%BB%A3%E8%A1%A8%E4%BA%BA');"/>
    <hyperlink ref="H71" r:id="rId67" display="唐彬彬" tooltip="http://cjrk.hbcic.net.cn/xzspxt_/SXBL/ScInfo/javascript:F('Window2').f_show('/xzspxt_/QYRYK/QyFrdb.aspx?type=sp&amp;qyid=112682&amp;_sxbh=208799','%E4%BC%81%E4%B8%9A%E6%B3%95%E5%AE%9A%E4%BB%A3%E8%A1%A8%E4%BA%BA');"/>
    <hyperlink ref="H72" r:id="rId68" display="欧阳勇军" tooltip="http://cjrk.hbcic.net.cn/xzspxt_/SXBL/ScInfo/javascript:F('Window2').f_show('/xzspxt_/QYRYK/QyFrdb.aspx?type=sp&amp;qyid=66451&amp;_sxbh=208793','%E4%BC%81%E4%B8%9A%E6%B3%95%E5%AE%9A%E4%BB%A3%E8%A1%A8%E4%BA%BA');"/>
    <hyperlink ref="H73" r:id="rId69" display="冯旭云" tooltip="http://cjrk.hbcic.net.cn/xzspxt_/SXBL/ScInfo/javascript:F('Window2').f_show('/xzspxt_/QYRYK/QyFrdb.aspx?type=sp&amp;qyid=111918&amp;_sxbh=208517','%E4%BC%81%E4%B8%9A%E6%B3%95%E5%AE%9A%E4%BB%A3%E8%A1%A8%E4%BA%BA');"/>
    <hyperlink ref="H74" r:id="rId70" display="计忠" tooltip="http://cjrk.hbcic.net.cn/xzspxt_/SXBL/ScInfo/javascript:F('Window2').f_show('/xzspxt_/QYRYK/QyFrdb.aspx?type=sp&amp;qyid=106424&amp;_sxbh=208081','%E4%BC%81%E4%B8%9A%E6%B3%95%E5%AE%9A%E4%BB%A3%E8%A1%A8%E4%BA%BA');"/>
    <hyperlink ref="H75" r:id="rId71" display="蒋世文" tooltip="http://cjrk.hbcic.net.cn/xzspxt_/SXBL/ScInfo/javascript:F('Window2').f_show('/xzspxt_/QYRYK/QyFrdb.aspx?type=sp&amp;qyid=104467&amp;_sxbh=208007','%E4%BC%81%E4%B8%9A%E6%B3%95%E5%AE%9A%E4%BB%A3%E8%A1%A8%E4%BA%BA');"/>
    <hyperlink ref="H76" r:id="rId72" display="石小春" tooltip="http://cjrk.hbcic.net.cn/xzspxt_/SXBL/ScInfo/javascript:F('Window2').f_show('/xzspxt_/QYRYK/QyFrdb.aspx?type=sp&amp;qyid=110752&amp;_sxbh=207809','%E4%BC%81%E4%B8%9A%E6%B3%95%E5%AE%9A%E4%BB%A3%E8%A1%A8%E4%BA%BA');"/>
    <hyperlink ref="H77" r:id="rId73" display="吴浪" tooltip="http://cjrk.hbcic.net.cn/xzspxt_/SXBL/ScInfo/javascript:F('Window2').f_show('/xzspxt_/QYRYK/QyFrdb.aspx?type=sp&amp;qyid=99191&amp;_sxbh=207187','%E4%BC%81%E4%B8%9A%E6%B3%95%E5%AE%9A%E4%BB%A3%E8%A1%A8%E4%BA%BA');"/>
    <hyperlink ref="H78" r:id="rId74" display="南佩欣" tooltip="http://cjrk.hbcic.net.cn/xzspxt_/SXBL/ScInfo/javascript:F('Window2').f_show('/xzspxt_/QYRYK/QyFrdb.aspx?type=sp&amp;qyid=112400&amp;_sxbh=207127','%E4%BC%81%E4%B8%9A%E6%B3%95%E5%AE%9A%E4%BB%A3%E8%A1%A8%E4%BA%BA');"/>
    <hyperlink ref="H79" r:id="rId75" display="黄都" tooltip="http://cjrk.hbcic.net.cn/xzspxt_/SXBL/ScInfo/javascript:F('Window2').f_show('/xzspxt_/QYRYK/QyFrdb.aspx?type=sp&amp;qyid=112285&amp;_sxbh=206982','%E4%BC%81%E4%B8%9A%E6%B3%95%E5%AE%9A%E4%BB%A3%E8%A1%A8%E4%BA%BA');"/>
    <hyperlink ref="H80" r:id="rId76" display="舒富强" tooltip="http://cjrk.hbcic.net.cn/xzspxt_/SXBL/ScInfo/javascript:F('Window2').f_show('/xzspxt_/QYRYK/QyFrdb.aspx?type=sp&amp;qyid=112218&amp;_sxbh=206431','%E4%BC%81%E4%B8%9A%E6%B3%95%E5%AE%9A%E4%BB%A3%E8%A1%A8%E4%BA%BA');"/>
    <hyperlink ref="H81" r:id="rId77" display="凌玉娟" tooltip="http://cjrk.hbcic.net.cn/xzspxt_/SXBL/ScInfo/javascript:F('Window2').f_show('/xzspxt_/QYRYK/QyFrdb.aspx?type=sp&amp;qyid=110928&amp;_sxbh=206371','%E4%BC%81%E4%B8%9A%E6%B3%95%E5%AE%9A%E4%BB%A3%E8%A1%A8%E4%BA%BA');"/>
    <hyperlink ref="H82" r:id="rId78" display="尹锋" tooltip="http://cjrk.hbcic.net.cn/xzspxt_/SXBL/ScInfo/javascript:F('Window2').f_show('/xzspxt_/QYRYK/QyFrdb.aspx?type=sp&amp;qyid=111973&amp;_sxbh=206326','%E4%BC%81%E4%B8%9A%E6%B3%95%E5%AE%9A%E4%BB%A3%E8%A1%A8%E4%BA%BA');"/>
    <hyperlink ref="H83" r:id="rId79" display="谢甜甜" tooltip="http://cjrk.hbcic.net.cn/xzspxt_/SXBL/ScInfo/javascript:F('Window2').f_show('/xzspxt_/QYRYK/QyFrdb.aspx?type=sp&amp;qyid=111456&amp;_sxbh=206206','%E4%BC%81%E4%B8%9A%E6%B3%95%E5%AE%9A%E4%BB%A3%E8%A1%A8%E4%BA%BA');"/>
    <hyperlink ref="H84" r:id="rId80" display="杨娟" tooltip="http://cjrk.hbcic.net.cn/xzspxt_/SXBL/ScInfo/javascript:F('Window2').f_show('/xzspxt_/QYRYK/QyFrdb.aspx?type=sp&amp;qyid=100154&amp;_sxbh=206013','%E4%BC%81%E4%B8%9A%E6%B3%95%E5%AE%9A%E4%BB%A3%E8%A1%A8%E4%BA%BA');"/>
    <hyperlink ref="H85" r:id="rId81" display="蔡诗俊" tooltip="http://cjrk.hbcic.net.cn/xzspxt_/SXBL/ScInfo/javascript:F('Window2').f_show('/xzspxt_/QYRYK/QyFrdb.aspx?type=sp&amp;qyid=106465&amp;_sxbh=200697','%E4%BC%81%E4%B8%9A%E6%B3%95%E5%AE%9A%E4%BB%A3%E8%A1%A8%E4%BA%BA');"/>
    <hyperlink ref="H86" r:id="rId82" display="李小雄" tooltip="http://cjrk.hbcic.net.cn/xzspxt_/SXBL/ScInfo/javascript:F('Window2').f_show('/xzspxt_/QYRYK/QyFrdb.aspx?type=sp&amp;qyid=106620&amp;_sxbh=199095','%E4%BC%81%E4%B8%9A%E6%B3%95%E5%AE%9A%E4%BB%A3%E8%A1%A8%E4%BA%BA');"/>
    <hyperlink ref="H87" r:id="rId83" display="邱鹏" tooltip="http://cjrk.hbcic.net.cn/xzspxt_/SXBL/ScInfo/javascript:F('Window2').f_show('/xzspxt_/QYRYK/QyFrdb.aspx?type=sp&amp;qyid=106587&amp;_sxbh=198939','%E4%BC%81%E4%B8%9A%E6%B3%95%E5%AE%9A%E4%BB%A3%E8%A1%A8%E4%BA%BA');"/>
    <hyperlink ref="H88" r:id="rId84" display="王伟" tooltip="http://cjrk.hbcic.net.cn/xzspxt_/SXBL/ScInfo/javascript:F('Window2').f_show('/xzspxt_/QYRYK/QyFrdb.aspx?type=sp&amp;qyid=105743&amp;_sxbh=198191','%E4%BC%81%E4%B8%9A%E6%B3%95%E5%AE%9A%E4%BB%A3%E8%A1%A8%E4%BA%BA');"/>
    <hyperlink ref="H89" r:id="rId85" display="张起元" tooltip="http://cjrk.hbcic.net.cn/xzspxt_/SXBL/ScInfo/javascript:F('Window2').f_show('/xzspxt_/QYRYK/QyFrdb.aspx?type=sp&amp;qyid=106093&amp;_sxbh=198083','%E4%BC%81%E4%B8%9A%E6%B3%95%E5%AE%9A%E4%BB%A3%E8%A1%A8%E4%BA%BA');"/>
    <hyperlink ref="H90" r:id="rId86" display="武晓堃" tooltip="http://cjrk.hbcic.net.cn/xzspxt_/SXBL/ScInfo/javascript:F('Window2').f_show('/xzspxt_/QYRYK/QyFrdb.aspx?type=sp&amp;qyid=106366&amp;_sxbh=197934','%E4%BC%81%E4%B8%9A%E6%B3%95%E5%AE%9A%E4%BB%A3%E8%A1%A8%E4%BA%BA');"/>
    <hyperlink ref="H91" r:id="rId87" display="潘雨" tooltip="http://cjrk.hbcic.net.cn/xzspxt_/SXBL/ScInfo/javascript:F('Window2').f_show('/xzspxt_/QYRYK/QyFrdb.aspx?type=sp&amp;qyid=106212&amp;_sxbh=197045','%E4%BC%81%E4%B8%9A%E6%B3%95%E5%AE%9A%E4%BB%A3%E8%A1%A8%E4%BA%BA');"/>
    <hyperlink ref="H92" r:id="rId88" display="沈阳" tooltip="http://cjrk.hbcic.net.cn/xzspxt_/SXBL/ScInfo/javascript:F('Window2').f_show('/xzspxt_/QYRYK/QyFrdb.aspx?type=sp&amp;qyid=106211&amp;_sxbh=196999','%E4%BC%81%E4%B8%9A%E6%B3%95%E5%AE%9A%E4%BB%A3%E8%A1%A8%E4%BA%BA');"/>
    <hyperlink ref="H93" r:id="rId89" display="吴雄刚" tooltip="http://cjrk.hbcic.net.cn/xzspxt_/SXBL/ScInfo/javascript:F('Window2').f_show('/xzspxt_/QYRYK/QyFrdb.aspx?type=sp&amp;qyid=105872&amp;_sxbh=195442','%E4%BC%81%E4%B8%9A%E6%B3%95%E5%AE%9A%E4%BB%A3%E8%A1%A8%E4%BA%BA');"/>
    <hyperlink ref="H94" r:id="rId90" display="石汉民" tooltip="http://cjrk.hbcic.net.cn/xzspxt_/SXBL/ScInfo/javascript:F('Window2').f_show('/xzspxt_/QYRYK/QyFrdb.aspx?type=sp&amp;qyid=105853&amp;_sxbh=195354','%E4%BC%81%E4%B8%9A%E6%B3%95%E5%AE%9A%E4%BB%A3%E8%A1%A8%E4%BA%BA');"/>
    <hyperlink ref="H95" r:id="rId91" display="石旭春" tooltip="http://cjrk.hbcic.net.cn/xzspxt_/SXBL/ScInfo/javascript:F('Window2').f_show('/xzspxt_/QYRYK/QyFrdb.aspx?type=sp&amp;qyid=105851&amp;_sxbh=195331','%E4%BC%81%E4%B8%9A%E6%B3%95%E5%AE%9A%E4%BB%A3%E8%A1%A8%E4%BA%BA');"/>
    <hyperlink ref="H96" r:id="rId92" display="吴中伟" tooltip="http://cjrk.hbcic.net.cn/xzspxt_/SXBL/ScInfo/javascript:F('Window2').f_show('/xzspxt_/QYRYK/QyFrdb.aspx?type=sp&amp;qyid=105812&amp;_sxbh=195092','%E4%BC%81%E4%B8%9A%E6%B3%95%E5%AE%9A%E4%BB%A3%E8%A1%A8%E4%BA%BA');"/>
    <hyperlink ref="H97" r:id="rId93" display="肖青云" tooltip="http://cjrk.hbcic.net.cn/xzspxt_/SXBL/ScInfo/javascript:F('Window2').f_show('/xzspxt_/QYRYK/QyFrdb.aspx?type=sp&amp;qyid=105115&amp;_sxbh=194532','%E4%BC%81%E4%B8%9A%E6%B3%95%E5%AE%9A%E4%BB%A3%E8%A1%A8%E4%BA%BA');"/>
    <hyperlink ref="H98" r:id="rId94" display="张厚华" tooltip="http://cjrk.hbcic.net.cn/xzspxt_/SXBL/ScInfo/javascript:F('Window2').f_show('/xzspxt_/QYRYK/QyFrdb.aspx?type=sp&amp;qyid=104635&amp;_sxbh=190013','%E4%BC%81%E4%B8%9A%E6%B3%95%E5%AE%9A%E4%BB%A3%E8%A1%A8%E4%BA%BA');"/>
    <hyperlink ref="H99" r:id="rId95" display="向海林" tooltip="http://cjrk.hbcic.net.cn/xzspxt_/SXBL/ScInfo/javascript:F('Window2').f_show('/xzspxt_/QYRYK/QyFrdb.aspx?type=sp&amp;qyid=103538&amp;_sxbh=183748','%E4%BC%81%E4%B8%9A%E6%B3%95%E5%AE%9A%E4%BB%A3%E8%A1%A8%E4%BA%BA');"/>
    <hyperlink ref="H100" r:id="rId96" display="伍泽" tooltip="http://cjrk.hbcic.net.cn/xzspxt_/SXBL/ScInfo/javascript:F('Window2').f_show('/xzspxt_/QYRYK/QyFrdb.aspx?type=sp&amp;qyid=91221&amp;_sxbh=180494','%E4%BC%81%E4%B8%9A%E6%B3%95%E5%AE%9A%E4%BB%A3%E8%A1%A8%E4%BA%BA');"/>
    <hyperlink ref="H101" r:id="rId97" display="代刚" tooltip="http://cjrk.hbcic.net.cn/xzspxt_/SXBL/ScInfo/javascript:F('Window2').f_show('/xzspxt_/QYRYK/QyFrdb.aspx?type=sp&amp;qyid=102916&amp;_sxbh=179941','%E4%BC%81%E4%B8%9A%E6%B3%95%E5%AE%9A%E4%BB%A3%E8%A1%A8%E4%BA%BA');"/>
    <hyperlink ref="H102" r:id="rId98" display="毛卫峰" tooltip="http://cjrk.hbcic.net.cn/xzspxt_/SXBL/ScInfo/javascript:F('Window2').f_show('/xzspxt_/QYRYK/QyFrdb.aspx?type=sp&amp;qyid=83878&amp;_sxbh=214140','%E4%BC%81%E4%B8%9A%E6%B3%95%E5%AE%9A%E4%BB%A3%E8%A1%A8%E4%BA%BA');"/>
    <hyperlink ref="H103" r:id="rId99" display="肖才清" tooltip="http://cjrk.hbcic.net.cn/xzspxt_/SXBL/ScInfo/javascript:F('Window2').f_show('/xzspxt_/QYRYK/QyFrdb.aspx?type=sp&amp;qyid=112702&amp;_sxbh=213300','%E4%BC%81%E4%B8%9A%E6%B3%95%E5%AE%9A%E4%BB%A3%E8%A1%A8%E4%BA%BA');"/>
    <hyperlink ref="H104" r:id="rId100" display="汪长旺" tooltip="http://cjrk.hbcic.net.cn/xzspxt_/SXBL/ScInfo/javascript:F('Window2').f_show('/xzspxt_/QYRYK/QyFrdb.aspx?type=sp&amp;qyid=85579&amp;_sxbh=211893','%E4%BC%81%E4%B8%9A%E6%B3%95%E5%AE%9A%E4%BB%A3%E8%A1%A8%E4%BA%BA');"/>
    <hyperlink ref="H105" r:id="rId101" display="孟君良" tooltip="http://cjrk.hbcic.net.cn/xzspxt_/SXBL/ScInfo/javascript:F('Window2').f_show('/xzspxt_/QYRYK/QyFrdb.aspx?type=sp&amp;qyid=101935&amp;_sxbh=211345','%E4%BC%81%E4%B8%9A%E6%B3%95%E5%AE%9A%E4%BB%A3%E8%A1%A8%E4%BA%BA');"/>
    <hyperlink ref="H106" r:id="rId102" display="廖勇" tooltip="http://cjrk.hbcic.net.cn/xzspxt_/SXBL/ScInfo/javascript:F('Window2').f_show('/xzspxt_/QYRYK/QyFrdb.aspx?type=sp&amp;qyid=75537&amp;_sxbh=210882','%E4%BC%81%E4%B8%9A%E6%B3%95%E5%AE%9A%E4%BB%A3%E8%A1%A8%E4%BA%BA');"/>
    <hyperlink ref="H107" r:id="rId103" display="李俊星" tooltip="http://cjrk.hbcic.net.cn/xzspxt_/SXBL/ScInfo/javascript:F('Window2').f_show('/xzspxt_/QYRYK/QyFrdb.aspx?type=sp&amp;qyid=105607&amp;_sxbh=210740','%E4%BC%81%E4%B8%9A%E6%B3%95%E5%AE%9A%E4%BB%A3%E8%A1%A8%E4%BA%BA');"/>
    <hyperlink ref="H108" r:id="rId104" display="万秀平" tooltip="http://cjrk.hbcic.net.cn/xzspxt_/SXBL/ScInfo/javascript:F('Window2').f_show('/xzspxt_/QYRYK/QyFrdb.aspx?type=sp&amp;qyid=112528&amp;_sxbh=210621','%E4%BC%81%E4%B8%9A%E6%B3%95%E5%AE%9A%E4%BB%A3%E8%A1%A8%E4%BA%BA');"/>
    <hyperlink ref="H109" r:id="rId105" display="张晶" tooltip="http://cjrk.hbcic.net.cn/xzspxt_/SXBL/ScInfo/javascript:F('Window2').f_show('/xzspxt_/QYRYK/QyFrdb.aspx?type=sp&amp;qyid=74463&amp;_sxbh=210432','%E4%BC%81%E4%B8%9A%E6%B3%95%E5%AE%9A%E4%BB%A3%E8%A1%A8%E4%BA%BA');"/>
    <hyperlink ref="H110" r:id="rId106" display="胡菊春" tooltip="http://cjrk.hbcic.net.cn/xzspxt_/SXBL/ScInfo/javascript:F('Window2').f_show('/xzspxt_/QYRYK/QyFrdb.aspx?type=sp&amp;qyid=92844&amp;_sxbh=210267','%E4%BC%81%E4%B8%9A%E6%B3%95%E5%AE%9A%E4%BB%A3%E8%A1%A8%E4%BA%BA');"/>
    <hyperlink ref="H111" r:id="rId107" display="刘志文" tooltip="http://cjrk.hbcic.net.cn/xzspxt_/SXBL/ScInfo/javascript:F('Window2').f_show('/xzspxt_/QYRYK/QyFrdb.aspx?type=sp&amp;qyid=98982&amp;_sxbh=210022','%E4%BC%81%E4%B8%9A%E6%B3%95%E5%AE%9A%E4%BB%A3%E8%A1%A8%E4%BA%BA');"/>
    <hyperlink ref="H112" r:id="rId108" display="胡家华" tooltip="http://cjrk.hbcic.net.cn/xzspxt_/SXBL/ScInfo/javascript:F('Window2').f_show('/xzspxt_/QYRYK/QyFrdb.aspx?type=sp&amp;qyid=111283&amp;_sxbh=209860','%E4%BC%81%E4%B8%9A%E6%B3%95%E5%AE%9A%E4%BB%A3%E8%A1%A8%E4%BA%BA');"/>
    <hyperlink ref="H113" r:id="rId109" display="刘茜" tooltip="http://cjrk.hbcic.net.cn/xzspxt_/SXBL/ScInfo/javascript:F('Window2').f_show('/xzspxt_/QYRYK/QyFrdb.aspx?type=sp&amp;qyid=93279&amp;_sxbh=209372','%E4%BC%81%E4%B8%9A%E6%B3%95%E5%AE%9A%E4%BB%A3%E8%A1%A8%E4%BA%BA');"/>
    <hyperlink ref="H114" r:id="rId110" display="熊珍" tooltip="http://cjrk.hbcic.net.cn/xzspxt_/SXBL/ScInfo/javascript:F('Window2').f_show('/xzspxt_/QYRYK/QyFrdb.aspx?type=sp&amp;qyid=112974&amp;_sxbh=209365','%E4%BC%81%E4%B8%9A%E6%B3%95%E5%AE%9A%E4%BB%A3%E8%A1%A8%E4%BA%BA');"/>
    <hyperlink ref="H115" r:id="rId111" display="李玲" tooltip="http://cjrk.hbcic.net.cn/xzspxt_/SXBL/ScInfo/javascript:F('Window2').f_show('/xzspxt_/QYRYK/QyFrdb.aspx?type=sp&amp;qyid=101733&amp;_sxbh=209344','%E4%BC%81%E4%B8%9A%E6%B3%95%E5%AE%9A%E4%BB%A3%E8%A1%A8%E4%BA%BA');"/>
    <hyperlink ref="H116" r:id="rId112" display="李春华" tooltip="http://cjrk.hbcic.net.cn/xzspxt_/SXBL/ScInfo/javascript:F('Window2').f_show('/xzspxt_/QYRYK/QyFrdb.aspx?type=sp&amp;qyid=112950&amp;_sxbh=209294','%E4%BC%81%E4%B8%9A%E6%B3%95%E5%AE%9A%E4%BB%A3%E8%A1%A8%E4%BA%BA');"/>
    <hyperlink ref="H117" r:id="rId113" display="刘洪兰" tooltip="http://cjrk.hbcic.net.cn/xzspxt_/SXBL/ScInfo/javascript:F('Window2').f_show('/xzspxt_/QYRYK/QyFrdb.aspx?type=sp&amp;qyid=112941&amp;_sxbh=209284','%E4%BC%81%E4%B8%9A%E6%B3%95%E5%AE%9A%E4%BB%A3%E8%A1%A8%E4%BA%BA');"/>
    <hyperlink ref="H118" r:id="rId114" display="陈凡" tooltip="http://cjrk.hbcic.net.cn/xzspxt_/SXBL/ScInfo/javascript:F('Window2').f_show('/xzspxt_/QYRYK/QyFrdb.aspx?type=sp&amp;qyid=112948&amp;_sxbh=209229','%E4%BC%81%E4%B8%9A%E6%B3%95%E5%AE%9A%E4%BB%A3%E8%A1%A8%E4%BA%BA');"/>
    <hyperlink ref="H119" r:id="rId115" display="黄晶" tooltip="http://cjrk.hbcic.net.cn/xzspxt_/SXBL/ScInfo/javascript:F('Window2').f_show('/xzspxt_/QYRYK/QyFrdb.aspx?type=sp&amp;qyid=99244&amp;_sxbh=209027','%E4%BC%81%E4%B8%9A%E6%B3%95%E5%AE%9A%E4%BB%A3%E8%A1%A8%E4%BA%BA');"/>
    <hyperlink ref="H120" r:id="rId116" display="胡巧巧" tooltip="http://cjrk.hbcic.net.cn/xzspxt_/SXBL/ScInfo/javascript:F('Window2').f_show('/xzspxt_/QYRYK/QyFrdb.aspx?type=sp&amp;qyid=112840&amp;_sxbh=209000','%E4%BC%81%E4%B8%9A%E6%B3%95%E5%AE%9A%E4%BB%A3%E8%A1%A8%E4%BA%BA');"/>
    <hyperlink ref="H121" r:id="rId117" display="黄冯霞" tooltip="http://cjrk.hbcic.net.cn/xzspxt_/SXBL/ScInfo/javascript:F('Window2').f_show('/xzspxt_/QYRYK/QyFrdb.aspx?type=sp&amp;qyid=112725&amp;_sxbh=208946','%E4%BC%81%E4%B8%9A%E6%B3%95%E5%AE%9A%E4%BB%A3%E8%A1%A8%E4%BA%BA');"/>
    <hyperlink ref="H122" r:id="rId118" display="向永幸" tooltip="http://cjrk.hbcic.net.cn/xzspxt_/SXBL/ScInfo/javascript:F('Window2').f_show('/xzspxt_/QYRYK/QyFrdb.aspx?type=sp&amp;qyid=112711&amp;_sxbh=208286','%E4%BC%81%E4%B8%9A%E6%B3%95%E5%AE%9A%E4%BB%A3%E8%A1%A8%E4%BA%BA');"/>
    <hyperlink ref="H123" r:id="rId119" display="黄天华" tooltip="http://cjrk.hbcic.net.cn/xzspxt_/SXBL/ScInfo/javascript:F('Window2').f_show('/xzspxt_/QYRYK/QyFrdb.aspx?type=sp&amp;qyid=101844&amp;_sxbh=208248','%E4%BC%81%E4%B8%9A%E6%B3%95%E5%AE%9A%E4%BB%A3%E8%A1%A8%E4%BA%BA');"/>
    <hyperlink ref="H124" r:id="rId120" display="周正华" tooltip="http://cjrk.hbcic.net.cn/xzspxt_/SXBL/ScInfo/javascript:F('Window2').f_show('/xzspxt_/QYRYK/QyFrdb.aspx?type=sp&amp;qyid=96254&amp;_sxbh=208000','%E4%BC%81%E4%B8%9A%E6%B3%95%E5%AE%9A%E4%BB%A3%E8%A1%A8%E4%BA%BA');"/>
    <hyperlink ref="H125" r:id="rId121" display="张翔" tooltip="http://cjrk.hbcic.net.cn/xzspxt_/SXBL/ScInfo/javascript:F('Window2').f_show('/xzspxt_/QYRYK/QyFrdb.aspx?type=sp&amp;qyid=112280&amp;_sxbh=207875','%E4%BC%81%E4%B8%9A%E6%B3%95%E5%AE%9A%E4%BB%A3%E8%A1%A8%E4%BA%BA');"/>
    <hyperlink ref="H126" r:id="rId122" display="汪锋" tooltip="http://cjrk.hbcic.net.cn/xzspxt_/SXBL/ScInfo/javascript:F('Window2').f_show('/xzspxt_/QYRYK/QyFrdb.aspx?type=sp&amp;qyid=95853&amp;_sxbh=207756','%E4%BC%81%E4%B8%9A%E6%B3%95%E5%AE%9A%E4%BB%A3%E8%A1%A8%E4%BA%BA');"/>
    <hyperlink ref="H127" r:id="rId123" display="彭文霞" tooltip="http://cjrk.hbcic.net.cn/xzspxt_/SXBL/ScInfo/javascript:F('Window2').f_show('/xzspxt_/QYRYK/QyFrdb.aspx?type=sp&amp;qyid=111815&amp;_sxbh=207722','%E4%BC%81%E4%B8%9A%E6%B3%95%E5%AE%9A%E4%BB%A3%E8%A1%A8%E4%BA%BA');"/>
    <hyperlink ref="H128" r:id="rId124" display="胡少飞" tooltip="http://cjrk.hbcic.net.cn/xzspxt_/SXBL/ScInfo/javascript:F('Window2').f_show('/xzspxt_/QYRYK/QyFrdb.aspx?type=sp&amp;qyid=110874&amp;_sxbh=207717','%E4%BC%81%E4%B8%9A%E6%B3%95%E5%AE%9A%E4%BB%A3%E8%A1%A8%E4%BA%BA');"/>
    <hyperlink ref="H129" r:id="rId125" display="郭云霞" tooltip="http://cjrk.hbcic.net.cn/xzspxt_/SXBL/ScInfo/javascript:F('Window2').f_show('/xzspxt_/QYRYK/QyFrdb.aspx?type=sp&amp;qyid=112026&amp;_sxbh=207714','%E4%BC%81%E4%B8%9A%E6%B3%95%E5%AE%9A%E4%BB%A3%E8%A1%A8%E4%BA%BA');"/>
    <hyperlink ref="H130" r:id="rId126" display="鲁丽琴" tooltip="http://cjrk.hbcic.net.cn/xzspxt_/SXBL/ScInfo/javascript:F('Window2').f_show('/xzspxt_/QYRYK/QyFrdb.aspx?type=sp&amp;qyid=112446&amp;_sxbh=207683','%E4%BC%81%E4%B8%9A%E6%B3%95%E5%AE%9A%E4%BB%A3%E8%A1%A8%E4%BA%BA');"/>
    <hyperlink ref="H131" r:id="rId127" display="李青" tooltip="http://cjrk.hbcic.net.cn/xzspxt_/SXBL/ScInfo/javascript:F('Window2').f_show('/xzspxt_/QYRYK/QyFrdb.aspx?type=sp&amp;qyid=96023&amp;_sxbh=207531','%E4%BC%81%E4%B8%9A%E6%B3%95%E5%AE%9A%E4%BB%A3%E8%A1%A8%E4%BA%BA');"/>
    <hyperlink ref="H132" r:id="rId128" display="邹梦琴" tooltip="http://cjrk.hbcic.net.cn/xzspxt_/SXBL/ScInfo/javascript:F('Window2').f_show('/xzspxt_/QYRYK/QyFrdb.aspx?type=sp&amp;qyid=111511&amp;_sxbh=207323','%E4%BC%81%E4%B8%9A%E6%B3%95%E5%AE%9A%E4%BB%A3%E8%A1%A8%E4%BA%BA');"/>
    <hyperlink ref="H133" r:id="rId129" display="徐畅" tooltip="http://cjrk.hbcic.net.cn/xzspxt_/SXBL/ScInfo/javascript:F('Window2').f_show('/xzspxt_/QYRYK/QyFrdb.aspx?type=sp&amp;qyid=111389&amp;_sxbh=207306','%E4%BC%81%E4%B8%9A%E6%B3%95%E5%AE%9A%E4%BB%A3%E8%A1%A8%E4%BA%BA');"/>
    <hyperlink ref="H134" r:id="rId130" display="汪康丽" tooltip="http://cjrk.hbcic.net.cn/xzspxt_/SXBL/ScInfo/javascript:F('Window2').f_show('/xzspxt_/QYRYK/QyFrdb.aspx?type=sp&amp;qyid=111854&amp;_sxbh=207255','%E4%BC%81%E4%B8%9A%E6%B3%95%E5%AE%9A%E4%BB%A3%E8%A1%A8%E4%BA%BA');"/>
    <hyperlink ref="H135" r:id="rId131" display="肖光明" tooltip="http://cjrk.hbcic.net.cn/xzspxt_/SXBL/ScInfo/javascript:F('Window2').f_show('/xzspxt_/QYRYK/QyFrdb.aspx?type=sp&amp;qyid=100451&amp;_sxbh=207218','%E4%BC%81%E4%B8%9A%E6%B3%95%E5%AE%9A%E4%BB%A3%E8%A1%A8%E4%BA%BA');"/>
    <hyperlink ref="H136" r:id="rId132" display="程俊杰" tooltip="http://cjrk.hbcic.net.cn/xzspxt_/SXBL/ScInfo/javascript:F('Window2').f_show('/xzspxt_/QYRYK/QyFrdb.aspx?type=sp&amp;qyid=92136&amp;_sxbh=207148','%E4%BC%81%E4%B8%9A%E6%B3%95%E5%AE%9A%E4%BB%A3%E8%A1%A8%E4%BA%BA');"/>
    <hyperlink ref="H137" r:id="rId133" display="熊磊" tooltip="http://cjrk.hbcic.net.cn/xzspxt_/SXBL/ScInfo/javascript:F('Window2').f_show('/xzspxt_/QYRYK/QyFrdb.aspx?type=sp&amp;qyid=97508&amp;_sxbh=206988','%E4%BC%81%E4%B8%9A%E6%B3%95%E5%AE%9A%E4%BB%A3%E8%A1%A8%E4%BA%BA');"/>
    <hyperlink ref="H138" r:id="rId134" display="张安菊" tooltip="http://cjrk.hbcic.net.cn/xzspxt_/SXBL/ScInfo/javascript:F('Window2').f_show('/xzspxt_/QYRYK/QyFrdb.aspx?type=sp&amp;qyid=111436&amp;_sxbh=206883','%E4%BC%81%E4%B8%9A%E6%B3%95%E5%AE%9A%E4%BB%A3%E8%A1%A8%E4%BA%BA');"/>
    <hyperlink ref="H139" r:id="rId135" display="彭军" tooltip="http://cjrk.hbcic.net.cn/xzspxt_/SXBL/ScInfo/javascript:F('Window2').f_show('/xzspxt_/QYRYK/QyFrdb.aspx?type=sp&amp;qyid=86667&amp;_sxbh=206867','%E4%BC%81%E4%B8%9A%E6%B3%95%E5%AE%9A%E4%BB%A3%E8%A1%A8%E4%BA%BA');"/>
    <hyperlink ref="H140" r:id="rId136" display="罗吉" tooltip="http://cjrk.hbcic.net.cn/xzspxt_/SXBL/ScInfo/javascript:F('Window2').f_show('/xzspxt_/QYRYK/QyFrdb.aspx?type=sp&amp;qyid=112328&amp;_sxbh=206613','%E4%BC%81%E4%B8%9A%E6%B3%95%E5%AE%9A%E4%BB%A3%E8%A1%A8%E4%BA%BA');"/>
    <hyperlink ref="H141" r:id="rId137" display="杨胡玲" tooltip="http://cjrk.hbcic.net.cn/xzspxt_/SXBL/ScInfo/javascript:F('Window2').f_show('/xzspxt_/QYRYK/QyFrdb.aspx?type=sp&amp;qyid=112265&amp;_sxbh=206506','%E4%BC%81%E4%B8%9A%E6%B3%95%E5%AE%9A%E4%BB%A3%E8%A1%A8%E4%BA%BA');"/>
    <hyperlink ref="H142" r:id="rId138" display="梅龙" tooltip="http://cjrk.hbcic.net.cn/xzspxt_/SXBL/ScInfo/javascript:F('Window2').f_show('/xzspxt_/QYRYK/QyFrdb.aspx?type=sp&amp;qyid=89185&amp;_sxbh=206417','%E4%BC%81%E4%B8%9A%E6%B3%95%E5%AE%9A%E4%BB%A3%E8%A1%A8%E4%BA%BA');"/>
    <hyperlink ref="H143" r:id="rId139" display="黄思成" tooltip="http://cjrk.hbcic.net.cn/xzspxt_/SXBL/ScInfo/javascript:F('Window2').f_show('/xzspxt_/QYRYK/QyFrdb.aspx?type=sp&amp;qyid=98366&amp;_sxbh=206391','%E4%BC%81%E4%B8%9A%E6%B3%95%E5%AE%9A%E4%BB%A3%E8%A1%A8%E4%BA%BA');"/>
    <hyperlink ref="H144" r:id="rId140" display="吴勐" tooltip="http://cjrk.hbcic.net.cn/xzspxt_/SXBL/ScInfo/javascript:F('Window2').f_show('/xzspxt_/QYRYK/QyFrdb.aspx?type=sp&amp;qyid=111619&amp;_sxbh=206376','%E4%BC%81%E4%B8%9A%E6%B3%95%E5%AE%9A%E4%BB%A3%E8%A1%A8%E4%BA%BA');"/>
    <hyperlink ref="H145" r:id="rId141" display="喻昭" tooltip="http://cjrk.hbcic.net.cn/xzspxt_/SXBL/ScInfo/javascript:F('Window2').f_show('/xzspxt_/QYRYK/QyFrdb.aspx?type=sp&amp;qyid=102280&amp;_sxbh=206362','%E4%BC%81%E4%B8%9A%E6%B3%95%E5%AE%9A%E4%BB%A3%E8%A1%A8%E4%BA%BA');"/>
    <hyperlink ref="H146" r:id="rId142" display="吴晓琳" tooltip="http://cjrk.hbcic.net.cn/xzspxt_/SXBL/ScInfo/javascript:F('Window2').f_show('/xzspxt_/QYRYK/QyFrdb.aspx?type=sp&amp;qyid=112204&amp;_sxbh=206318','%E4%BC%81%E4%B8%9A%E6%B3%95%E5%AE%9A%E4%BB%A3%E8%A1%A8%E4%BA%BA');"/>
    <hyperlink ref="H147" r:id="rId143" display="王发宗" tooltip="http://cjrk.hbcic.net.cn/xzspxt_/SXBL/ScInfo/javascript:F('Window2').f_show('/xzspxt_/QYRYK/QyFrdb.aspx?type=sp&amp;qyid=89648&amp;_sxbh=206289','%E4%BC%81%E4%B8%9A%E6%B3%95%E5%AE%9A%E4%BB%A3%E8%A1%A8%E4%BA%BA');"/>
    <hyperlink ref="H148" r:id="rId144" display="朱晓淑" tooltip="http://cjrk.hbcic.net.cn/xzspxt_/SXBL/ScInfo/javascript:F('Window2').f_show('/xzspxt_/QYRYK/QyFrdb.aspx?type=sp&amp;qyid=95998&amp;_sxbh=206241','%E4%BC%81%E4%B8%9A%E6%B3%95%E5%AE%9A%E4%BB%A3%E8%A1%A8%E4%BA%BA');"/>
    <hyperlink ref="H149" r:id="rId145" display="周威" tooltip="http://cjrk.hbcic.net.cn/xzspxt_/SXBL/ScInfo/javascript:F('Window2').f_show('/xzspxt_/QYRYK/QyFrdb.aspx?type=sp&amp;qyid=112171&amp;_sxbh=206163','%E4%BC%81%E4%B8%9A%E6%B3%95%E5%AE%9A%E4%BB%A3%E8%A1%A8%E4%BA%BA');"/>
    <hyperlink ref="H150" r:id="rId146" display="杨付强" tooltip="http://cjrk.hbcic.net.cn/xzspxt_/SXBL/ScInfo/javascript:F('Window2').f_show('/xzspxt_/QYRYK/QyFrdb.aspx?type=sp&amp;qyid=100887&amp;_sxbh=205848','%E4%BC%81%E4%B8%9A%E6%B3%95%E5%AE%9A%E4%BB%A3%E8%A1%A8%E4%BA%BA');"/>
    <hyperlink ref="H151" r:id="rId147" display="夏亚桥" tooltip="http://cjrk.hbcic.net.cn/xzspxt_/SXBL/ScInfo/javascript:F('Window2').f_show('/xzspxt_/QYRYK/QyFrdb.aspx?type=sp&amp;qyid=111553&amp;_sxbh=205750','%E4%BC%81%E4%B8%9A%E6%B3%95%E5%AE%9A%E4%BB%A3%E8%A1%A8%E4%BA%BA');"/>
    <hyperlink ref="H152" r:id="rId148" display="文微" tooltip="http://cjrk.hbcic.net.cn/xzspxt_/SXBL/ScInfo/javascript:F('Window2').f_show('/xzspxt_/QYRYK/QyFrdb.aspx?type=sp&amp;qyid=112009&amp;_sxbh=205635','%E4%BC%81%E4%B8%9A%E6%B3%95%E5%AE%9A%E4%BB%A3%E8%A1%A8%E4%BA%BA');"/>
    <hyperlink ref="H153" r:id="rId149" display="杜一帆" tooltip="http://cjrk.hbcic.net.cn/xzspxt_/SXBL/ScInfo/javascript:F('Window2').f_show('/xzspxt_/QYRYK/QyFrdb.aspx?type=sp&amp;qyid=112044&amp;_sxbh=205633','%E4%BC%81%E4%B8%9A%E6%B3%95%E5%AE%9A%E4%BB%A3%E8%A1%A8%E4%BA%BA');"/>
    <hyperlink ref="H154" r:id="rId150" display="郭新亮" tooltip="http://cjrk.hbcic.net.cn/xzspxt_/SXBL/ScInfo/javascript:F('Window2').f_show('/xzspxt_/QYRYK/QyFrdb.aspx?type=sp&amp;qyid=106356&amp;_sxbh=205513','%E4%BC%81%E4%B8%9A%E6%B3%95%E5%AE%9A%E4%BB%A3%E8%A1%A8%E4%BA%BA');"/>
    <hyperlink ref="H155" r:id="rId151" display="杨沛军" tooltip="http://cjrk.hbcic.net.cn/xzspxt_/SXBL/ScInfo/javascript:F('Window2').f_show('/xzspxt_/QYRYK/QyFrdb.aspx?type=sp&amp;qyid=111919&amp;_sxbh=205486','%E4%BC%81%E4%B8%9A%E6%B3%95%E5%AE%9A%E4%BB%A3%E8%A1%A8%E4%BA%BA');"/>
    <hyperlink ref="H156" r:id="rId152" display="蔡荃" tooltip="http://cjrk.hbcic.net.cn/xzspxt_/SXBL/ScInfo/javascript:F('Window2').f_show('/xzspxt_/QYRYK/QyFrdb.aspx?type=sp&amp;qyid=93543&amp;_sxbh=205376','%E4%BC%81%E4%B8%9A%E6%B3%95%E5%AE%9A%E4%BB%A3%E8%A1%A8%E4%BA%BA');"/>
    <hyperlink ref="H157" r:id="rId153" display="李振锋" tooltip="http://cjrk.hbcic.net.cn/xzspxt_/SXBL/ScInfo/javascript:F('Window2').f_show('/xzspxt_/QYRYK/QyFrdb.aspx?type=sp&amp;qyid=99827&amp;_sxbh=205050','%E4%BC%81%E4%B8%9A%E6%B3%95%E5%AE%9A%E4%BB%A3%E8%A1%A8%E4%BA%BA');"/>
    <hyperlink ref="H158" r:id="rId154" display="周楠四" tooltip="http://cjrk.hbcic.net.cn/xzspxt_/SXBL/ScInfo/javascript:F('Window2').f_show('/xzspxt_/QYRYK/QyFrdb.aspx?type=sp&amp;qyid=101700&amp;_sxbh=205043','%E4%BC%81%E4%B8%9A%E6%B3%95%E5%AE%9A%E4%BB%A3%E8%A1%A8%E4%BA%BA');"/>
    <hyperlink ref="H159" r:id="rId155" display="胡景芳" tooltip="http://cjrk.hbcic.net.cn/xzspxt_/SXBL/ScInfo/javascript:F('Window2').f_show('/xzspxt_/QYRYK/QyFrdb.aspx?type=sp&amp;qyid=111895&amp;_sxbh=204989','%E4%BC%81%E4%B8%9A%E6%B3%95%E5%AE%9A%E4%BB%A3%E8%A1%A8%E4%BA%BA');"/>
    <hyperlink ref="H160" r:id="rId156" display="沈珊" tooltip="http://cjrk.hbcic.net.cn/xzspxt_/SXBL/ScInfo/javascript:F('Window2').f_show('/xzspxt_/QYRYK/QyFrdb.aspx?type=sp&amp;qyid=94718&amp;_sxbh=204787','%E4%BC%81%E4%B8%9A%E6%B3%95%E5%AE%9A%E4%BB%A3%E8%A1%A8%E4%BA%BA');"/>
    <hyperlink ref="H161" r:id="rId157" display="周雨露" tooltip="http://cjrk.hbcic.net.cn/xzspxt_/SXBL/ScInfo/javascript:F('Window2').f_show('/xzspxt_/QYRYK/QyFrdb.aspx?type=sp&amp;qyid=111786&amp;_sxbh=204333','%E4%BC%81%E4%B8%9A%E6%B3%95%E5%AE%9A%E4%BB%A3%E8%A1%A8%E4%BA%BA');"/>
    <hyperlink ref="H162" r:id="rId158" display="张攀" tooltip="http://cjrk.hbcic.net.cn/xzspxt_/SXBL/ScInfo/javascript:F('Window2').f_show('/xzspxt_/QYRYK/QyFrdb.aspx?type=sp&amp;qyid=111691&amp;_sxbh=204134','%E4%BC%81%E4%B8%9A%E6%B3%95%E5%AE%9A%E4%BB%A3%E8%A1%A8%E4%BA%BA');"/>
    <hyperlink ref="H163" r:id="rId159" display="张帆" tooltip="http://cjrk.hbcic.net.cn/xzspxt_/SXBL/ScInfo/javascript:F('Window2').f_show('/xzspxt_/QYRYK/QyFrdb.aspx?type=sp&amp;qyid=111602&amp;_sxbh=203970','%E4%BC%81%E4%B8%9A%E6%B3%95%E5%AE%9A%E4%BB%A3%E8%A1%A8%E4%BA%BA');"/>
    <hyperlink ref="H164" r:id="rId160" display="吕晶" tooltip="http://cjrk.hbcic.net.cn/xzspxt_/SXBL/ScInfo/javascript:F('Window2').f_show('/xzspxt_/QYRYK/QyFrdb.aspx?type=sp&amp;qyid=97141&amp;_sxbh=203889','%E4%BC%81%E4%B8%9A%E6%B3%95%E5%AE%9A%E4%BB%A3%E8%A1%A8%E4%BA%BA');"/>
    <hyperlink ref="H165" r:id="rId161" display="沈懿" tooltip="http://cjrk.hbcic.net.cn/xzspxt_/SXBL/ScInfo/javascript:F('Window2').f_show('/xzspxt_/QYRYK/QyFrdb.aspx?type=sp&amp;qyid=111647&amp;_sxbh=203506','%E4%BC%81%E4%B8%9A%E6%B3%95%E5%AE%9A%E4%BB%A3%E8%A1%A8%E4%BA%BA');"/>
    <hyperlink ref="H166" r:id="rId162" display="任中立" tooltip="http://cjrk.hbcic.net.cn/xzspxt_/SXBL/ScInfo/javascript:F('Window2').f_show('/xzspxt_/QYRYK/QyFrdb.aspx?type=sp&amp;qyid=111399&amp;_sxbh=202941','%E4%BC%81%E4%B8%9A%E6%B3%95%E5%AE%9A%E4%BB%A3%E8%A1%A8%E4%BA%BA');"/>
    <hyperlink ref="H167" r:id="rId163" display="王玲" tooltip="http://cjrk.hbcic.net.cn/xzspxt_/SXBL/ScInfo/javascript:F('Window2').f_show('/xzspxt_/QYRYK/QyFrdb.aspx?type=sp&amp;qyid=111362&amp;_sxbh=202814','%E4%BC%81%E4%B8%9A%E6%B3%95%E5%AE%9A%E4%BB%A3%E8%A1%A8%E4%BA%BA');"/>
    <hyperlink ref="H168" r:id="rId164" display="刘少海" tooltip="http://cjrk.hbcic.net.cn/xzspxt_/SXBL/ScInfo/javascript:F('Window2').f_show('/xzspxt_/QYRYK/QyFrdb.aspx?type=sp&amp;qyid=111238&amp;_sxbh=202714','%E4%BC%81%E4%B8%9A%E6%B3%95%E5%AE%9A%E4%BB%A3%E8%A1%A8%E4%BA%BA');"/>
    <hyperlink ref="H169" r:id="rId165" display="李栋" tooltip="http://cjrk.hbcic.net.cn/xzspxt_/SXBL/ScInfo/javascript:F('Window2').f_show('/xzspxt_/QYRYK/QyFrdb.aspx?type=sp&amp;qyid=111342&amp;_sxbh=202454','%E4%BC%81%E4%B8%9A%E6%B3%95%E5%AE%9A%E4%BB%A3%E8%A1%A8%E4%BA%BA');"/>
    <hyperlink ref="H170" r:id="rId166" display="李栋" tooltip="http://cjrk.hbcic.net.cn/xzspxt_/SXBL/ScInfo/javascript:F('Window2').f_show('/xzspxt_/QYRYK/QyFrdb.aspx?type=sp&amp;qyid=111291&amp;_sxbh=202448','%E4%BC%81%E4%B8%9A%E6%B3%95%E5%AE%9A%E4%BB%A3%E8%A1%A8%E4%BA%BA');"/>
    <hyperlink ref="H171" r:id="rId167" display="徐超平" tooltip="http://cjrk.hbcic.net.cn/xzspxt_/SXBL/ScInfo/javascript:F('Window2').f_show('/xzspxt_/QYRYK/QyFrdb.aspx?type=sp&amp;qyid=111339&amp;_sxbh=202071','%E4%BC%81%E4%B8%9A%E6%B3%95%E5%AE%9A%E4%BB%A3%E8%A1%A8%E4%BA%BA');"/>
    <hyperlink ref="H172" r:id="rId168" display="庄国良" tooltip="http://cjrk.hbcic.net.cn/xzspxt_/SXBL/ScInfo/javascript:F('Window2').f_show('/xzspxt_/QYRYK/QyFrdb.aspx?type=sp&amp;qyid=111321&amp;_sxbh=202031','%E4%BC%81%E4%B8%9A%E6%B3%95%E5%AE%9A%E4%BB%A3%E8%A1%A8%E4%BA%BA');"/>
    <hyperlink ref="H173" r:id="rId169" display="杨沛军" tooltip="http://cjrk.hbcic.net.cn/xzspxt_/SXBL/ScInfo/javascript:F('Window2').f_show('/xzspxt_/QYRYK/QyFrdb.aspx?type=sp&amp;qyid=111323&amp;_sxbh=202005','%E4%BC%81%E4%B8%9A%E6%B3%95%E5%AE%9A%E4%BB%A3%E8%A1%A8%E4%BA%BA');"/>
    <hyperlink ref="H174" r:id="rId170" display="万祥成" tooltip="http://cjrk.hbcic.net.cn/xzspxt_/SXBL/ScInfo/javascript:F('Window2').f_show('/xzspxt_/QYRYK/QyFrdb.aspx?type=sp&amp;qyid=104474&amp;_sxbh=201738','%E4%BC%81%E4%B8%9A%E6%B3%95%E5%AE%9A%E4%BB%A3%E8%A1%A8%E4%BA%BA');"/>
    <hyperlink ref="H175" r:id="rId171" display="代俊" tooltip="http://cjrk.hbcic.net.cn/xzspxt_/SXBL/ScInfo/javascript:F('Window2').f_show('/xzspxt_/QYRYK/QyFrdb.aspx?type=sp&amp;qyid=105563&amp;_sxbh=201673','%E4%BC%81%E4%B8%9A%E6%B3%95%E5%AE%9A%E4%BB%A3%E8%A1%A8%E4%BA%BA');"/>
    <hyperlink ref="H176" r:id="rId172" display="代小林" tooltip="http://cjrk.hbcic.net.cn/xzspxt_/SXBL/ScInfo/javascript:F('Window2').f_show('/xzspxt_/QYRYK/QyFrdb.aspx?type=sp&amp;qyid=74314&amp;_sxbh=201609','%E4%BC%81%E4%B8%9A%E6%B3%95%E5%AE%9A%E4%BB%A3%E8%A1%A8%E4%BA%BA');"/>
    <hyperlink ref="H177" r:id="rId173" display="袁强" tooltip="http://cjrk.hbcic.net.cn/xzspxt_/SXBL/ScInfo/javascript:F('Window2').f_show('/xzspxt_/QYRYK/QyFrdb.aspx?type=sp&amp;qyid=95714&amp;_sxbh=201587','%E4%BC%81%E4%B8%9A%E6%B3%95%E5%AE%9A%E4%BB%A3%E8%A1%A8%E4%BA%BA');"/>
    <hyperlink ref="H178" r:id="rId174" display="胡艳兰" tooltip="http://cjrk.hbcic.net.cn/xzspxt_/SXBL/ScInfo/javascript:F('Window2').f_show('/xzspxt_/QYRYK/QyFrdb.aspx?type=sp&amp;qyid=110982&amp;_sxbh=201171','%E4%BC%81%E4%B8%9A%E6%B3%95%E5%AE%9A%E4%BB%A3%E8%A1%A8%E4%BA%BA');"/>
    <hyperlink ref="H179" r:id="rId175" display="杜明明" tooltip="http://cjrk.hbcic.net.cn/xzspxt_/SXBL/ScInfo/javascript:F('Window2').f_show('/xzspxt_/QYRYK/QyFrdb.aspx?type=sp&amp;qyid=103852&amp;_sxbh=200742','%E4%BC%81%E4%B8%9A%E6%B3%95%E5%AE%9A%E4%BB%A3%E8%A1%A8%E4%BA%BA');"/>
    <hyperlink ref="H180" r:id="rId176" display="杜飞" tooltip="http://cjrk.hbcic.net.cn/xzspxt_/SXBL/ScInfo/javascript:F('Window2').f_show('/xzspxt_/QYRYK/QyFrdb.aspx?type=sp&amp;qyid=104189&amp;_sxbh=200597','%E4%BC%81%E4%B8%9A%E6%B3%95%E5%AE%9A%E4%BB%A3%E8%A1%A8%E4%BA%BA');"/>
    <hyperlink ref="H181" r:id="rId177" display="刘称华" tooltip="http://cjrk.hbcic.net.cn/xzspxt_/SXBL/ScInfo/javascript:F('Window2').f_show('/xzspxt_/QYRYK/QyFrdb.aspx?type=sp&amp;qyid=79231&amp;_sxbh=200542','%E4%BC%81%E4%B8%9A%E6%B3%95%E5%AE%9A%E4%BB%A3%E8%A1%A8%E4%BA%BA');"/>
    <hyperlink ref="H182" r:id="rId178" display="董志刚" tooltip="http://cjrk.hbcic.net.cn/xzspxt_/SXBL/ScInfo/javascript:F('Window2').f_show('/xzspxt_/QYRYK/QyFrdb.aspx?type=sp&amp;qyid=105800&amp;_sxbh=200511','%E4%BC%81%E4%B8%9A%E6%B3%95%E5%AE%9A%E4%BB%A3%E8%A1%A8%E4%BA%BA');"/>
    <hyperlink ref="H183" r:id="rId179" display="贾萌" tooltip="http://cjrk.hbcic.net.cn/xzspxt_/SXBL/ScInfo/javascript:F('Window2').f_show('/xzspxt_/QYRYK/QyFrdb.aspx?type=sp&amp;qyid=106747&amp;_sxbh=200396','%E4%BC%81%E4%B8%9A%E6%B3%95%E5%AE%9A%E4%BB%A3%E8%A1%A8%E4%BA%BA');"/>
    <hyperlink ref="H184" r:id="rId180" display="毛传松" tooltip="http://cjrk.hbcic.net.cn/xzspxt_/SXBL/ScInfo/javascript:F('Window2').f_show('/xzspxt_/QYRYK/QyFrdb.aspx?type=sp&amp;qyid=100948&amp;_sxbh=200277','%E4%BC%81%E4%B8%9A%E6%B3%95%E5%AE%9A%E4%BB%A3%E8%A1%A8%E4%BA%BA');"/>
    <hyperlink ref="H185" r:id="rId181" display="杨培" tooltip="http://cjrk.hbcic.net.cn/xzspxt_/SXBL/ScInfo/javascript:F('Window2').f_show('/xzspxt_/QYRYK/QyFrdb.aspx?type=sp&amp;qyid=100949&amp;_sxbh=200276','%E4%BC%81%E4%B8%9A%E6%B3%95%E5%AE%9A%E4%BB%A3%E8%A1%A8%E4%BA%BA');"/>
    <hyperlink ref="H186" r:id="rId182" display="胡志雄" tooltip="http://cjrk.hbcic.net.cn/xzspxt_/SXBL/ScInfo/javascript:F('Window2').f_show('/xzspxt_/QYRYK/QyFrdb.aspx?type=sp&amp;qyid=110798&amp;_sxbh=200254','%E4%BC%81%E4%B8%9A%E6%B3%95%E5%AE%9A%E4%BB%A3%E8%A1%A8%E4%BA%BA');"/>
    <hyperlink ref="H187" r:id="rId183" display="邱东炀" tooltip="http://cjrk.hbcic.net.cn/xzspxt_/SXBL/ScInfo/javascript:F('Window2').f_show('/xzspxt_/QYRYK/QyFrdb.aspx?type=sp&amp;qyid=110791&amp;_sxbh=200148','%E4%BC%81%E4%B8%9A%E6%B3%95%E5%AE%9A%E4%BB%A3%E8%A1%A8%E4%BA%BA');"/>
    <hyperlink ref="H188" r:id="rId184" display="周雨露" tooltip="http://cjrk.hbcic.net.cn/xzspxt_/SXBL/ScInfo/javascript:F('Window2').f_show('/xzspxt_/QYRYK/QyFrdb.aspx?type=sp&amp;qyid=110765&amp;_sxbh=200112','%E4%BC%81%E4%B8%9A%E6%B3%95%E5%AE%9A%E4%BB%A3%E8%A1%A8%E4%BA%BA');"/>
    <hyperlink ref="H189" r:id="rId185" display="张伟" tooltip="http://cjrk.hbcic.net.cn/xzspxt_/SXBL/ScInfo/javascript:F('Window2').f_show('/xzspxt_/QYRYK/QyFrdb.aspx?type=sp&amp;qyid=106567&amp;_sxbh=199893','%E4%BC%81%E4%B8%9A%E6%B3%95%E5%AE%9A%E4%BB%A3%E8%A1%A8%E4%BA%BA');"/>
    <hyperlink ref="H190" r:id="rId186" display="贺幼芳" tooltip="http://cjrk.hbcic.net.cn/xzspxt_/SXBL/ScInfo/javascript:F('Window2').f_show('/xzspxt_/QYRYK/QyFrdb.aspx?type=sp&amp;qyid=110735&amp;_sxbh=199747','%E4%BC%81%E4%B8%9A%E6%B3%95%E5%AE%9A%E4%BB%A3%E8%A1%A8%E4%BA%BA');"/>
    <hyperlink ref="H191" r:id="rId187" display="文帮金" tooltip="http://cjrk.hbcic.net.cn/xzspxt_/SXBL/ScInfo/javascript:F('Window2').f_show('/xzspxt_/QYRYK/QyFrdb.aspx?type=sp&amp;qyid=97733&amp;_sxbh=198985','%E4%BC%81%E4%B8%9A%E6%B3%95%E5%AE%9A%E4%BB%A3%E8%A1%A8%E4%BA%BA');"/>
    <hyperlink ref="H192" r:id="rId188" display="付小林" tooltip="http://cjrk.hbcic.net.cn/xzspxt_/SXBL/ScInfo/javascript:F('Window2').f_show('/xzspxt_/QYRYK/QyFrdb.aspx?type=sp&amp;qyid=106490&amp;_sxbh=198366','%E4%BC%81%E4%B8%9A%E6%B3%95%E5%AE%9A%E4%BB%A3%E8%A1%A8%E4%BA%BA');"/>
    <hyperlink ref="H193" r:id="rId189" display="胡铭" tooltip="http://cjrk.hbcic.net.cn/xzspxt_/SXBL/ScInfo/javascript:F('Window2').f_show('/xzspxt_/QYRYK/QyFrdb.aspx?type=sp&amp;qyid=106249&amp;_sxbh=197769','%E4%BC%81%E4%B8%9A%E6%B3%95%E5%AE%9A%E4%BB%A3%E8%A1%A8%E4%BA%BA');"/>
    <hyperlink ref="H194" r:id="rId190" display="刘圆" tooltip="http://cjrk.hbcic.net.cn/xzspxt_/SXBL/ScInfo/javascript:F('Window2').f_show('/xzspxt_/QYRYK/QyFrdb.aspx?type=sp&amp;qyid=106235&amp;_sxbh=197324','%E4%BC%81%E4%B8%9A%E6%B3%95%E5%AE%9A%E4%BB%A3%E8%A1%A8%E4%BA%BA');"/>
    <hyperlink ref="H195" r:id="rId191" display="吴泽万" tooltip="http://cjrk.hbcic.net.cn/xzspxt_/SXBL/ScInfo/javascript:F('Window2').f_show('/xzspxt_/QYRYK/QyFrdb.aspx?type=sp&amp;qyid=105921&amp;_sxbh=196635','%E4%BC%81%E4%B8%9A%E6%B3%95%E5%AE%9A%E4%BB%A3%E8%A1%A8%E4%BA%BA');"/>
    <hyperlink ref="H196" r:id="rId192" display="舒海燕" tooltip="http://cjrk.hbcic.net.cn/xzspxt_/SXBL/ScInfo/javascript:F('Window2').f_show('/xzspxt_/QYRYK/QyFrdb.aspx?type=sp&amp;qyid=105679&amp;_sxbh=196577','%E4%BC%81%E4%B8%9A%E6%B3%95%E5%AE%9A%E4%BB%A3%E8%A1%A8%E4%BA%BA');"/>
    <hyperlink ref="H197" r:id="rId193" display="栾士超" tooltip="http://cjrk.hbcic.net.cn/xzspxt_/SXBL/ScInfo/javascript:F('Window2').f_show('/xzspxt_/QYRYK/QyFrdb.aspx?type=sp&amp;qyid=105970&amp;_sxbh=196564','%E4%BC%81%E4%B8%9A%E6%B3%95%E5%AE%9A%E4%BB%A3%E8%A1%A8%E4%BA%BA');"/>
    <hyperlink ref="H198" r:id="rId194" display="沈梦婷" tooltip="http://cjrk.hbcic.net.cn/xzspxt_/SXBL/ScInfo/javascript:F('Window2').f_show('/xzspxt_/QYRYK/QyFrdb.aspx?type=sp&amp;qyid=100361&amp;_sxbh=196471','%E4%BC%81%E4%B8%9A%E6%B3%95%E5%AE%9A%E4%BB%A3%E8%A1%A8%E4%BA%BA');"/>
    <hyperlink ref="H199" r:id="rId195" display="熊薇" tooltip="http://cjrk.hbcic.net.cn/xzspxt_/SXBL/ScInfo/javascript:F('Window2').f_show('/xzspxt_/QYRYK/QyFrdb.aspx?type=sp&amp;qyid=105764&amp;_sxbh=194733','%E4%BC%81%E4%B8%9A%E6%B3%95%E5%AE%9A%E4%BB%A3%E8%A1%A8%E4%BA%BA');"/>
    <hyperlink ref="H200" r:id="rId196" display="李钊" tooltip="http://cjrk.hbcic.net.cn/xzspxt_/SXBL/ScInfo/javascript:F('Window2').f_show('/xzspxt_/QYRYK/QyFrdb.aspx?type=sp&amp;qyid=105674&amp;_sxbh=194729','%E4%BC%81%E4%B8%9A%E6%B3%95%E5%AE%9A%E4%BB%A3%E8%A1%A8%E4%BA%BA');"/>
    <hyperlink ref="H201" r:id="rId197" display="丁俊元" tooltip="http://cjrk.hbcic.net.cn/xzspxt_/SXBL/ScInfo/javascript:F('Window2').f_show('/xzspxt_/QYRYK/QyFrdb.aspx?type=sp&amp;qyid=105655&amp;_sxbh=194331','%E4%BC%81%E4%B8%9A%E6%B3%95%E5%AE%9A%E4%BB%A3%E8%A1%A8%E4%BA%BA');"/>
    <hyperlink ref="H202" r:id="rId198" display="舒翠芳" tooltip="http://cjrk.hbcic.net.cn/xzspxt_/SXBL/ScInfo/javascript:F('Window2').f_show('/xzspxt_/QYRYK/QyFrdb.aspx?type=sp&amp;qyid=105653&amp;_sxbh=194118','%E4%BC%81%E4%B8%9A%E6%B3%95%E5%AE%9A%E4%BB%A3%E8%A1%A8%E4%BA%BA');"/>
    <hyperlink ref="H203" r:id="rId199" display="周灵文" tooltip="http://cjrk.hbcic.net.cn/xzspxt_/SXBL/ScInfo/javascript:F('Window2').f_show('/xzspxt_/QYRYK/QyFrdb.aspx?type=sp&amp;qyid=104232&amp;_sxbh=189901','%E4%BC%81%E4%B8%9A%E6%B3%95%E5%AE%9A%E4%BB%A3%E8%A1%A8%E4%BA%BA');"/>
    <hyperlink ref="H204" r:id="rId200" display="蒙小虎" tooltip="http://cjrk.hbcic.net.cn/xzspxt_/SXBL/ScInfo/javascript:F('Window2').f_show('/xzspxt_/QYRYK/QyFrdb.aspx?type=sp&amp;qyid=104697&amp;_sxbh=189898','%E4%BC%81%E4%B8%9A%E6%B3%95%E5%AE%9A%E4%BB%A3%E8%A1%A8%E4%BA%BA');"/>
    <hyperlink ref="H205" r:id="rId201" display="孙贺贺" tooltip="http://cjrk.hbcic.net.cn/xzspxt_/SXBL/ScInfo/javascript:F('Window2').f_show('/xzspxt_/QYRYK/QyFrdb.aspx?type=sp&amp;qyid=104396&amp;_sxbh=188049','%E4%BC%81%E4%B8%9A%E6%B3%95%E5%AE%9A%E4%BB%A3%E8%A1%A8%E4%BA%BA');"/>
    <hyperlink ref="H206" r:id="rId202" display="张火民" tooltip="http://cjrk.hbcic.net.cn/xzspxt_/SXBL/ScInfo/javascript:F('Window2').f_show('/xzspxt_/QYRYK/QyFrdb.aspx?type=sp&amp;qyid=106760&amp;_sxbh=211107','%E4%BC%81%E4%B8%9A%E6%B3%95%E5%AE%9A%E4%BB%A3%E8%A1%A8%E4%BA%BA');"/>
    <hyperlink ref="H207" r:id="rId203" display="张俊" tooltip="http://cjrk.hbcic.net.cn/xzspxt_/SXBL/ScInfo/javascript:F('Window2').f_show('/xzspxt_/QYRYK/QyFrdb.aspx?type=sp&amp;qyid=93336&amp;_sxbh=209708','%E4%BC%81%E4%B8%9A%E6%B3%95%E5%AE%9A%E4%BB%A3%E8%A1%A8%E4%BA%BA');"/>
    <hyperlink ref="H208" r:id="rId204" display="张俊" tooltip="http://cjrk.hbcic.net.cn/xzspxt_/SXBL/ScInfo/javascript:F('Window2').f_show('/xzspxt_/QYRYK/QyFrdb.aspx?type=sp&amp;qyid=111502&amp;_sxbh=209637','%E4%BC%81%E4%B8%9A%E6%B3%95%E5%AE%9A%E4%BB%A3%E8%A1%A8%E4%BA%BA');"/>
    <hyperlink ref="H209" r:id="rId205" display="王雁冰" tooltip="http://cjrk.hbcic.net.cn/xzspxt_/SXBL/ScInfo/javascript:F('Window2').f_show('/xzspxt_/QYRYK/QyFrdb.aspx?type=sp&amp;qyid=111501&amp;_sxbh=209635','%E4%BC%81%E4%B8%9A%E6%B3%95%E5%AE%9A%E4%BB%A3%E8%A1%A8%E4%BA%BA');"/>
    <hyperlink ref="H210" r:id="rId206" display="王少波" tooltip="http://cjrk.hbcic.net.cn/xzspxt_/SXBL/ScInfo/javascript:F('Window2').f_show('/xzspxt_/QYRYK/QyFrdb.aspx?type=sp&amp;qyid=75209&amp;_sxbh=209437','%E4%BC%81%E4%B8%9A%E6%B3%95%E5%AE%9A%E4%BB%A3%E8%A1%A8%E4%BA%BA');"/>
    <hyperlink ref="H211" r:id="rId207" display="高伟" tooltip="http://cjrk.hbcic.net.cn/xzspxt_/SXBL/ScInfo/javascript:F('Window2').f_show('/xzspxt_/QYRYK/QyFrdb.aspx?type=sp&amp;qyid=81282&amp;_sxbh=209194','%E4%BC%81%E4%B8%9A%E6%B3%95%E5%AE%9A%E4%BB%A3%E8%A1%A8%E4%BA%BA');"/>
    <hyperlink ref="H212" r:id="rId208" display="辛红" tooltip="http://cjrk.hbcic.net.cn/xzspxt_/SXBL/ScInfo/javascript:F('Window2').f_show('/xzspxt_/QYRYK/QyFrdb.aspx?type=sp&amp;qyid=91880&amp;_sxbh=209110','%E4%BC%81%E4%B8%9A%E6%B3%95%E5%AE%9A%E4%BB%A3%E8%A1%A8%E4%BA%BA');"/>
    <hyperlink ref="H213" r:id="rId209" display="刘明海" tooltip="http://cjrk.hbcic.net.cn/xzspxt_/SXBL/ScInfo/javascript:F('Window2').f_show('/xzspxt_/QYRYK/QyFrdb.aspx?type=sp&amp;qyid=80365&amp;_sxbh=208451','%E4%BC%81%E4%B8%9A%E6%B3%95%E5%AE%9A%E4%BB%A3%E8%A1%A8%E4%BA%BA');"/>
    <hyperlink ref="H214" r:id="rId210" display="钟权" tooltip="http://cjrk.hbcic.net.cn/xzspxt_/SXBL/ScInfo/javascript:F('Window2').f_show('/xzspxt_/QYRYK/QyFrdb.aspx?type=sp&amp;qyid=91893&amp;_sxbh=208448','%E4%BC%81%E4%B8%9A%E6%B3%95%E5%AE%9A%E4%BB%A3%E8%A1%A8%E4%BA%BA');"/>
    <hyperlink ref="H215" r:id="rId211" display="汤磊" tooltip="http://cjrk.hbcic.net.cn/xzspxt_/SXBL/ScInfo/javascript:F('Window2').f_show('/xzspxt_/QYRYK/QyFrdb.aspx?type=sp&amp;qyid=104657&amp;_sxbh=208100','%E4%BC%81%E4%B8%9A%E6%B3%95%E5%AE%9A%E4%BB%A3%E8%A1%A8%E4%BA%BA');"/>
    <hyperlink ref="H216" r:id="rId212" display="刘小英" tooltip="http://cjrk.hbcic.net.cn/xzspxt_/SXBL/ScInfo/javascript:F('Window2').f_show('/xzspxt_/QYRYK/QyFrdb.aspx?type=sp&amp;qyid=104560&amp;_sxbh=207796','%E4%BC%81%E4%B8%9A%E6%B3%95%E5%AE%9A%E4%BB%A3%E8%A1%A8%E4%BA%BA');"/>
    <hyperlink ref="H217" r:id="rId213" display="鲍春晖" tooltip="http://cjrk.hbcic.net.cn/xzspxt_/SXBL/ScInfo/javascript:F('Window2').f_show('/xzspxt_/QYRYK/QyFrdb.aspx?type=sp&amp;qyid=105569&amp;_sxbh=207780','%E4%BC%81%E4%B8%9A%E6%B3%95%E5%AE%9A%E4%BB%A3%E8%A1%A8%E4%BA%BA');"/>
    <hyperlink ref="H218" r:id="rId214" display="张庆华" tooltip="http://cjrk.hbcic.net.cn/xzspxt_/SXBL/ScInfo/javascript:F('Window2').f_show('/xzspxt_/QYRYK/QyFrdb.aspx?type=sp&amp;qyid=74288&amp;_sxbh=207754','%E4%BC%81%E4%B8%9A%E6%B3%95%E5%AE%9A%E4%BB%A3%E8%A1%A8%E4%BA%BA');"/>
    <hyperlink ref="H219" r:id="rId215" display="张胜英" tooltip="http://cjrk.hbcic.net.cn/xzspxt_/SXBL/ScInfo/javascript:F('Window2').f_show('/xzspxt_/QYRYK/QyFrdb.aspx?type=sp&amp;qyid=112185&amp;_sxbh=206779','%E4%BC%81%E4%B8%9A%E6%B3%95%E5%AE%9A%E4%BB%A3%E8%A1%A8%E4%BA%BA');"/>
    <hyperlink ref="H220" r:id="rId216" display="周秀" tooltip="http://cjrk.hbcic.net.cn/xzspxt_/SXBL/ScInfo/javascript:F('Window2').f_show('/xzspxt_/QYRYK/QyFrdb.aspx?type=sp&amp;qyid=93203&amp;_sxbh=206545','%E4%BC%81%E4%B8%9A%E6%B3%95%E5%AE%9A%E4%BB%A3%E8%A1%A8%E4%BA%BA');"/>
    <hyperlink ref="H221" r:id="rId217" display="杨应忠" tooltip="http://cjrk.hbcic.net.cn/xzspxt_/SXBL/ScInfo/javascript:F('Window2').f_show('/xzspxt_/QYRYK/QyFrdb.aspx?type=sp&amp;qyid=75575&amp;_sxbh=206272','%E4%BC%81%E4%B8%9A%E6%B3%95%E5%AE%9A%E4%BB%A3%E8%A1%A8%E4%BA%BA');"/>
    <hyperlink ref="H222" r:id="rId218" display="查克勇" tooltip="http://cjrk.hbcic.net.cn/xzspxt_/SXBL/ScInfo/javascript:F('Window2').f_show('/xzspxt_/QYRYK/QyFrdb.aspx?type=sp&amp;qyid=111354&amp;_sxbh=205987','%E4%BC%81%E4%B8%9A%E6%B3%95%E5%AE%9A%E4%BB%A3%E8%A1%A8%E4%BA%BA');"/>
    <hyperlink ref="H223" r:id="rId219" display="余飞" tooltip="http://cjrk.hbcic.net.cn/xzspxt_/SXBL/ScInfo/javascript:F('Window2').f_show('/xzspxt_/QYRYK/QyFrdb.aspx?type=sp&amp;qyid=72163&amp;_sxbh=205817','%E4%BC%81%E4%B8%9A%E6%B3%95%E5%AE%9A%E4%BB%A3%E8%A1%A8%E4%BA%BA');"/>
    <hyperlink ref="H224" r:id="rId220" display="陈辞" tooltip="http://cjrk.hbcic.net.cn/xzspxt_/SXBL/ScInfo/javascript:F('Window2').f_show('/xzspxt_/QYRYK/QyFrdb.aspx?type=sp&amp;qyid=95360&amp;_sxbh=205572','%E4%BC%81%E4%B8%9A%E6%B3%95%E5%AE%9A%E4%BB%A3%E8%A1%A8%E4%BA%BA');"/>
    <hyperlink ref="H225" r:id="rId221" display="廖倩" tooltip="http://cjrk.hbcic.net.cn/xzspxt_/SXBL/ScInfo/javascript:F('Window2').f_show('/xzspxt_/QYRYK/QyFrdb.aspx?type=sp&amp;qyid=84826&amp;_sxbh=205471','%E4%BC%81%E4%B8%9A%E6%B3%95%E5%AE%9A%E4%BB%A3%E8%A1%A8%E4%BA%BA');"/>
    <hyperlink ref="H226" r:id="rId222" display="王行勇" tooltip="http://cjrk.hbcic.net.cn/xzspxt_/SXBL/ScInfo/javascript:F('Window2').f_show('/xzspxt_/QYRYK/QyFrdb.aspx?type=sp&amp;qyid=111199&amp;_sxbh=204946','%E4%BC%81%E4%B8%9A%E6%B3%95%E5%AE%9A%E4%BB%A3%E8%A1%A8%E4%BA%BA');"/>
    <hyperlink ref="H227" r:id="rId223" display="陈冬" tooltip="http://cjrk.hbcic.net.cn/xzspxt_/SXBL/ScInfo/javascript:F('Window2').f_show('/xzspxt_/QYRYK/QyFrdb.aspx?type=sp&amp;qyid=111301&amp;_sxbh=204846','%E4%BC%81%E4%B8%9A%E6%B3%95%E5%AE%9A%E4%BB%A3%E8%A1%A8%E4%BA%BA');"/>
    <hyperlink ref="H228" r:id="rId224" display="涂军" tooltip="http://cjrk.hbcic.net.cn/xzspxt_/SXBL/ScInfo/javascript:F('Window2').f_show('/xzspxt_/QYRYK/QyFrdb.aspx?type=sp&amp;qyid=111400&amp;_sxbh=204694','%E4%BC%81%E4%B8%9A%E6%B3%95%E5%AE%9A%E4%BB%A3%E8%A1%A8%E4%BA%BA');"/>
    <hyperlink ref="H229" r:id="rId225" display="杨小章" tooltip="http://cjrk.hbcic.net.cn/xzspxt_/SXBL/ScInfo/javascript:F('Window2').f_show('/xzspxt_/QYRYK/QyFrdb.aspx?type=sp&amp;qyid=90753&amp;_sxbh=204369','%E4%BC%81%E4%B8%9A%E6%B3%95%E5%AE%9A%E4%BB%A3%E8%A1%A8%E4%BA%BA');"/>
    <hyperlink ref="H230" r:id="rId226" display="马海银" tooltip="http://cjrk.hbcic.net.cn/xzspxt_/SXBL/ScInfo/javascript:F('Window2').f_show('/xzspxt_/QYRYK/QyFrdb.aspx?type=sp&amp;qyid=74263&amp;_sxbh=204232','%E4%BC%81%E4%B8%9A%E6%B3%95%E5%AE%9A%E4%BB%A3%E8%A1%A8%E4%BA%BA');"/>
    <hyperlink ref="H231" r:id="rId227" display="呙迎庆" tooltip="http://cjrk.hbcic.net.cn/xzspxt_/SXBL/ScInfo/javascript:F('Window2').f_show('/xzspxt_/QYRYK/QyFrdb.aspx?type=sp&amp;qyid=111299&amp;_sxbh=202918','%E4%BC%81%E4%B8%9A%E6%B3%95%E5%AE%9A%E4%BB%A3%E8%A1%A8%E4%BA%BA');"/>
    <hyperlink ref="H232" r:id="rId228" display="刘光源" tooltip="http://cjrk.hbcic.net.cn/xzspxt_/SXBL/ScInfo/javascript:F('Window2').f_show('/xzspxt_/QYRYK/QyFrdb.aspx?type=sp&amp;qyid=93008&amp;_sxbh=202826','%E4%BC%81%E4%B8%9A%E6%B3%95%E5%AE%9A%E4%BB%A3%E8%A1%A8%E4%BA%BA');"/>
    <hyperlink ref="H233" r:id="rId229" display="彭玲" tooltip="http://cjrk.hbcic.net.cn/xzspxt_/SXBL/ScInfo/javascript:F('Window2').f_show('/xzspxt_/QYRYK/QyFrdb.aspx?type=sp&amp;qyid=80409&amp;_sxbh=214216','%E4%BC%81%E4%B8%9A%E6%B3%95%E5%AE%9A%E4%BB%A3%E8%A1%A8%E4%BA%BA');"/>
    <hyperlink ref="H234" r:id="rId230" display="刘艳红" tooltip="http://cjrk.hbcic.net.cn/xzspxt_/SXBL/ScInfo/javascript:F('Window2').f_show('/xzspxt_/QYRYK/QyFrdb.aspx?type=sp&amp;qyid=100886&amp;_sxbh=210609','%E4%BC%81%E4%B8%9A%E6%B3%95%E5%AE%9A%E4%BB%A3%E8%A1%A8%E4%BA%BA');"/>
    <hyperlink ref="H235" r:id="rId231" display="崔向东" tooltip="http://cjrk.hbcic.net.cn/xzspxt_/SXBL/ScInfo/javascript:F('Window2').f_show('/xzspxt_/QYRYK/QyFrdb.aspx?type=sp&amp;qyid=113050&amp;_sxbh=210560','%E4%BC%81%E4%B8%9A%E6%B3%95%E5%AE%9A%E4%BB%A3%E8%A1%A8%E4%BA%BA');"/>
    <hyperlink ref="H236" r:id="rId232" display="程斌" tooltip="http://cjrk.hbcic.net.cn/xzspxt_/SXBL/ScInfo/javascript:F('Window2').f_show('/xzspxt_/QYRYK/QyFrdb.aspx?type=sp&amp;qyid=112891&amp;_sxbh=209469','%E4%BC%81%E4%B8%9A%E6%B3%95%E5%AE%9A%E4%BB%A3%E8%A1%A8%E4%BA%BA');"/>
    <hyperlink ref="H237" r:id="rId233" display="陈杨伍" tooltip="http://cjrk.hbcic.net.cn/xzspxt_/SXBL/ScInfo/javascript:F('Window2').f_show('/xzspxt_/QYRYK/QyFrdb.aspx?type=sp&amp;qyid=112744&amp;_sxbh=209450','%E4%BC%81%E4%B8%9A%E6%B3%95%E5%AE%9A%E4%BB%A3%E8%A1%A8%E4%BA%BA');"/>
    <hyperlink ref="H238" r:id="rId234" display="王振华" tooltip="http://cjrk.hbcic.net.cn/xzspxt_/SXBL/ScInfo/javascript:F('Window2').f_show('/xzspxt_/QYRYK/QyFrdb.aspx?type=sp&amp;qyid=112660&amp;_sxbh=208723','%E4%BC%81%E4%B8%9A%E6%B3%95%E5%AE%9A%E4%BB%A3%E8%A1%A8%E4%BA%BA');"/>
    <hyperlink ref="H239" r:id="rId235" display="许建胜" tooltip="http://cjrk.hbcic.net.cn/xzspxt_/SXBL/ScInfo/javascript:F('Window2').f_show('/xzspxt_/QYRYK/QyFrdb.aspx?type=sp&amp;qyid=75021&amp;_sxbh=208519','%E4%BC%81%E4%B8%9A%E6%B3%95%E5%AE%9A%E4%BB%A3%E8%A1%A8%E4%BA%BA');"/>
    <hyperlink ref="H240" r:id="rId236" display="杨则宇" tooltip="http://cjrk.hbcic.net.cn/xzspxt_/SXBL/ScInfo/javascript:F('Window2').f_show('/xzspxt_/QYRYK/QyFrdb.aspx?type=sp&amp;qyid=102856&amp;_sxbh=208004','%E4%BC%81%E4%B8%9A%E6%B3%95%E5%AE%9A%E4%BB%A3%E8%A1%A8%E4%BA%BA');"/>
    <hyperlink ref="H241" r:id="rId237" display="曲书松" tooltip="http://cjrk.hbcic.net.cn/xzspxt_/SXBL/ScInfo/javascript:F('Window2').f_show('/xzspxt_/QYRYK/QyFrdb.aspx?type=sp&amp;qyid=112449&amp;_sxbh=207136','%E4%BC%81%E4%B8%9A%E6%B3%95%E5%AE%9A%E4%BB%A3%E8%A1%A8%E4%BA%BA');"/>
    <hyperlink ref="H242" r:id="rId238" display="于杰" tooltip="http://cjrk.hbcic.net.cn/xzspxt_/SXBL/ScInfo/javascript:F('Window2').f_show('/xzspxt_/QYRYK/QyFrdb.aspx?type=sp&amp;qyid=62114&amp;_sxbh=206826','%E4%BC%81%E4%B8%9A%E6%B3%95%E5%AE%9A%E4%BB%A3%E8%A1%A8%E4%BA%BA');"/>
    <hyperlink ref="H243" r:id="rId239" display="程新荣" tooltip="http://cjrk.hbcic.net.cn/xzspxt_/SXBL/ScInfo/javascript:F('Window2').f_show('/xzspxt_/QYRYK/QyFrdb.aspx?type=sp&amp;qyid=70394&amp;_sxbh=206687','%E4%BC%81%E4%B8%9A%E6%B3%95%E5%AE%9A%E4%BB%A3%E8%A1%A8%E4%BA%BA');"/>
    <hyperlink ref="H244" r:id="rId240" display="李伟" tooltip="http://cjrk.hbcic.net.cn/xzspxt_/SXBL/ScInfo/javascript:F('Window2').f_show('/xzspxt_/QYRYK/QyFrdb.aspx?type=sp&amp;qyid=112088&amp;_sxbh=205752','%E4%BC%81%E4%B8%9A%E6%B3%95%E5%AE%9A%E4%BB%A3%E8%A1%A8%E4%BA%BA');"/>
    <hyperlink ref="H245" r:id="rId241" display="徐炎" tooltip="http://cjrk.hbcic.net.cn/xzspxt_/SXBL/ScInfo/javascript:F('Window2').f_show('/xzspxt_/QYRYK/QyFrdb.aspx?type=sp&amp;qyid=111981&amp;_sxbh=205427','%E4%BC%81%E4%B8%9A%E6%B3%95%E5%AE%9A%E4%BB%A3%E8%A1%A8%E4%BA%BA');"/>
    <hyperlink ref="H246" r:id="rId242" display="罗吉" tooltip="http://cjrk.hbcic.net.cn/xzspxt_/SXBL/ScInfo/javascript:F('Window2').f_show('/xzspxt_/QYRYK/QyFrdb.aspx?type=sp&amp;qyid=111933&amp;_sxbh=205308','%E4%BC%81%E4%B8%9A%E6%B3%95%E5%AE%9A%E4%BB%A3%E8%A1%A8%E4%BA%BA');"/>
    <hyperlink ref="H247" r:id="rId243" display="丁奇峰" tooltip="http://cjrk.hbcic.net.cn/xzspxt_/SXBL/ScInfo/javascript:F('Window2').f_show('/xzspxt_/QYRYK/QyFrdb.aspx?type=sp&amp;qyid=88722&amp;_sxbh=204939','%E4%BC%81%E4%B8%9A%E6%B3%95%E5%AE%9A%E4%BB%A3%E8%A1%A8%E4%BA%BA');"/>
    <hyperlink ref="H248" r:id="rId244" display="高勇" tooltip="http://cjrk.hbcic.net.cn/xzspxt_/SXBL/ScInfo/javascript:F('Window2').f_show('/xzspxt_/QYRYK/QyFrdb.aspx?type=sp&amp;qyid=110896&amp;_sxbh=201964','%E4%BC%81%E4%B8%9A%E6%B3%95%E5%AE%9A%E4%BB%A3%E8%A1%A8%E4%BA%BA');"/>
    <hyperlink ref="H249" r:id="rId245" display="周建华" tooltip="http://cjrk.hbcic.net.cn/xzspxt_/SXBL/ScInfo/javascript:F('Window2').f_show('/xzspxt_/QYRYK/QyFrdb.aspx?type=sp&amp;qyid=111005&amp;_sxbh=201302','%E4%BC%81%E4%B8%9A%E6%B3%95%E5%AE%9A%E4%BB%A3%E8%A1%A8%E4%BA%BA');"/>
    <hyperlink ref="H250" r:id="rId246" display="汪成" tooltip="http://cjrk.hbcic.net.cn/xzspxt_/SXBL/ScInfo/javascript:F('Window2').f_show('/xzspxt_/QYRYK/QyFrdb.aspx?type=sp&amp;qyid=110938&amp;_sxbh=201206','%E4%BC%81%E4%B8%9A%E6%B3%95%E5%AE%9A%E4%BB%A3%E8%A1%A8%E4%BA%BA');"/>
    <hyperlink ref="H251" r:id="rId247" display="杨祥远" tooltip="http://cjrk.hbcic.net.cn/xzspxt_/SXBL/ScInfo/javascript:F('Window2').f_show('/xzspxt_/QYRYK/QyFrdb.aspx?type=sp&amp;qyid=106270&amp;_sxbh=200580','%E4%BC%81%E4%B8%9A%E6%B3%95%E5%AE%9A%E4%BB%A3%E8%A1%A8%E4%BA%BA');"/>
    <hyperlink ref="H252" r:id="rId248" display="易火清" tooltip="http://cjrk.hbcic.net.cn/xzspxt_/SXBL/ScInfo/javascript:F('Window2').f_show('/xzspxt_/QYRYK/QyFrdb.aspx?type=sp&amp;qyid=106632&amp;_sxbh=199530','%E4%BC%81%E4%B8%9A%E6%B3%95%E5%AE%9A%E4%BB%A3%E8%A1%A8%E4%BA%BA');"/>
    <hyperlink ref="H253" r:id="rId249" display="吴中伟" tooltip="http://cjrk.hbcic.net.cn/xzspxt_/SXBL/ScInfo/javascript:F('Window2').f_show('/xzspxt_/QYRYK/QyFrdb.aspx?type=sp&amp;qyid=105207&amp;_sxbh=191875','%E4%BC%81%E4%B8%9A%E6%B3%95%E5%AE%9A%E4%BB%A3%E8%A1%A8%E4%BA%BA');"/>
    <hyperlink ref="H254" r:id="rId250" display="郭杰" tooltip="http://cjrk.hbcic.net.cn/xzspxt_/SXBL/ScInfo/javascript:F('Window2').f_show('/xzspxt_/QYRYK/QyFrdb.aspx?type=sp&amp;qyid=102668&amp;_sxbh=182101','%E4%BC%81%E4%B8%9A%E6%B3%95%E5%AE%9A%E4%BB%A3%E8%A1%A8%E4%BA%BA');"/>
    <hyperlink ref="H255" r:id="rId251" display="陈干桥" tooltip="http://cjrk.hbcic.net.cn/xzspxt_/SXBL/ScInfo/javascript:F('Window2').f_show('/xzspxt_/QYRYK/QyFrdb.aspx?type=sp&amp;qyid=80900&amp;_sxbh=210566','%E4%BC%81%E4%B8%9A%E6%B3%95%E5%AE%9A%E4%BB%A3%E8%A1%A8%E4%BA%BA');"/>
    <hyperlink ref="H256" r:id="rId252" display="瞿红亮" tooltip="http://cjrk.hbcic.net.cn/xzspxt_/SXBL/ScInfo/javascript:F('Window2').f_show('/xzspxt_/QYRYK/QyFrdb.aspx?type=sp&amp;qyid=111705&amp;_sxbh=210241','%E4%BC%81%E4%B8%9A%E6%B3%95%E5%AE%9A%E4%BB%A3%E8%A1%A8%E4%BA%BA');"/>
    <hyperlink ref="H257" r:id="rId253" display="魏峰" tooltip="http://cjrk.hbcic.net.cn/xzspxt_/SXBL/ScInfo/javascript:F('Window2').f_show('/xzspxt_/QYRYK/QyFrdb.aspx?type=sp&amp;qyid=112664&amp;_sxbh=210193','%E4%BC%81%E4%B8%9A%E6%B3%95%E5%AE%9A%E4%BB%A3%E8%A1%A8%E4%BA%BA');"/>
    <hyperlink ref="H258" r:id="rId254" display="定明海" tooltip="http://cjrk.hbcic.net.cn/xzspxt_/SXBL/ScInfo/javascript:F('Window2').f_show('/xzspxt_/QYRYK/QyFrdb.aspx?type=sp&amp;qyid=90890&amp;_sxbh=209566','%E4%BC%81%E4%B8%9A%E6%B3%95%E5%AE%9A%E4%BB%A3%E8%A1%A8%E4%BA%BA');"/>
    <hyperlink ref="H259" r:id="rId255" display="吴鹏" tooltip="http://cjrk.hbcic.net.cn/xzspxt_/SXBL/ScInfo/javascript:F('Window2').f_show('/xzspxt_/QYRYK/QyFrdb.aspx?type=sp&amp;qyid=73743&amp;_sxbh=209008','%E4%BC%81%E4%B8%9A%E6%B3%95%E5%AE%9A%E4%BB%A3%E8%A1%A8%E4%BA%BA');"/>
    <hyperlink ref="H260" r:id="rId256" display="吴章金" tooltip="http://cjrk.hbcic.net.cn/xzspxt_/SXBL/ScInfo/javascript:F('Window2').f_show('/xzspxt_/QYRYK/QyFrdb.aspx?type=sp&amp;qyid=74075&amp;_sxbh=208269','%E4%BC%81%E4%B8%9A%E6%B3%95%E5%AE%9A%E4%BB%A3%E8%A1%A8%E4%BA%BA');"/>
    <hyperlink ref="H261" r:id="rId257" display="田书群" tooltip="http://cjrk.hbcic.net.cn/xzspxt_/SXBL/ScInfo/javascript:F('Window2').f_show('/xzspxt_/QYRYK/QyFrdb.aspx?type=sp&amp;qyid=99545&amp;_sxbh=207680','%E4%BC%81%E4%B8%9A%E6%B3%95%E5%AE%9A%E4%BB%A3%E8%A1%A8%E4%BA%BA');"/>
    <hyperlink ref="H262" r:id="rId258" display="吴光明" tooltip="http://cjrk.hbcic.net.cn/xzspxt_/SXBL/ScInfo/javascript:F('Window2').f_show('/xzspxt_/QYRYK/QyFrdb.aspx?type=sp&amp;qyid=81744&amp;_sxbh=207410','%E4%BC%81%E4%B8%9A%E6%B3%95%E5%AE%9A%E4%BB%A3%E8%A1%A8%E4%BA%BA');"/>
    <hyperlink ref="H263" r:id="rId259" display="刘元玉" tooltip="http://cjrk.hbcic.net.cn/xzspxt_/SXBL/ScInfo/javascript:F('Window2').f_show('/xzspxt_/QYRYK/QyFrdb.aspx?type=sp&amp;qyid=112040&amp;_sxbh=207195','%E4%BC%81%E4%B8%9A%E6%B3%95%E5%AE%9A%E4%BB%A3%E8%A1%A8%E4%BA%BA');"/>
    <hyperlink ref="H264" r:id="rId260" display="李新明" tooltip="http://cjrk.hbcic.net.cn/xzspxt_/SXBL/ScInfo/javascript:F('Window2').f_show('/xzspxt_/QYRYK/QyFrdb.aspx?type=sp&amp;qyid=110933&amp;_sxbh=207049','%E4%BC%81%E4%B8%9A%E6%B3%95%E5%AE%9A%E4%BB%A3%E8%A1%A8%E4%BA%BA');"/>
    <hyperlink ref="H265" r:id="rId261" display="张继立" tooltip="http://cjrk.hbcic.net.cn/xzspxt_/SXBL/ScInfo/javascript:F('Window2').f_show('/xzspxt_/QYRYK/QyFrdb.aspx?type=sp&amp;qyid=85401&amp;_sxbh=206983','%E4%BC%81%E4%B8%9A%E6%B3%95%E5%AE%9A%E4%BB%A3%E8%A1%A8%E4%BA%BA');"/>
    <hyperlink ref="H266" r:id="rId262" display="李勇" tooltip="http://cjrk.hbcic.net.cn/xzspxt_/SXBL/ScInfo/javascript:F('Window2').f_show('/xzspxt_/QYRYK/QyFrdb.aspx?type=sp&amp;qyid=111823&amp;_sxbh=206678','%E4%BC%81%E4%B8%9A%E6%B3%95%E5%AE%9A%E4%BB%A3%E8%A1%A8%E4%BA%BA');"/>
    <hyperlink ref="H267" r:id="rId263" display="李茹坤" tooltip="http://cjrk.hbcic.net.cn/xzspxt_/SXBL/ScInfo/javascript:F('Window2').f_show('/xzspxt_/QYRYK/QyFrdb.aspx?type=sp&amp;qyid=111661&amp;_sxbh=206024','%E4%BC%81%E4%B8%9A%E6%B3%95%E5%AE%9A%E4%BB%A3%E8%A1%A8%E4%BA%BA');"/>
    <hyperlink ref="H268" r:id="rId264" display="谭祖桂" tooltip="http://cjrk.hbcic.net.cn/xzspxt_/SXBL/ScInfo/javascript:F('Window2').f_show('/xzspxt_/QYRYK/QyFrdb.aspx?type=sp&amp;qyid=106478&amp;_sxbh=205575','%E4%BC%81%E4%B8%9A%E6%B3%95%E5%AE%9A%E4%BB%A3%E8%A1%A8%E4%BA%BA');"/>
    <hyperlink ref="H269" r:id="rId265" display="张光木" tooltip="http://cjrk.hbcic.net.cn/xzspxt_/SXBL/ScInfo/javascript:F('Window2').f_show('/xzspxt_/QYRYK/QyFrdb.aspx?type=sp&amp;qyid=75488&amp;_sxbh=205271','%E4%BC%81%E4%B8%9A%E6%B3%95%E5%AE%9A%E4%BB%A3%E8%A1%A8%E4%BA%BA');"/>
    <hyperlink ref="H270" r:id="rId266" display="李杰" tooltip="http://cjrk.hbcic.net.cn/xzspxt_/SXBL/ScInfo/javascript:F('Window2').f_show('/xzspxt_/QYRYK/QyFrdb.aspx?type=sp&amp;qyid=74847&amp;_sxbh=204852','%E4%BC%81%E4%B8%9A%E6%B3%95%E5%AE%9A%E4%BB%A3%E8%A1%A8%E4%BA%BA');"/>
    <hyperlink ref="H271" r:id="rId267" display="方季生" tooltip="http://cjrk.hbcic.net.cn/xzspxt_/SXBL/ScInfo/javascript:F('Window2').f_show('/xzspxt_/QYRYK/QyFrdb.aspx?type=sp&amp;qyid=85362&amp;_sxbh=204773','%E4%BC%81%E4%B8%9A%E6%B3%95%E5%AE%9A%E4%BB%A3%E8%A1%A8%E4%BA%BA');"/>
    <hyperlink ref="H272" r:id="rId268" display="李正国" tooltip="http://cjrk.hbcic.net.cn/xzspxt_/SXBL/ScInfo/javascript:F('Window2').f_show('/xzspxt_/QYRYK/QyFrdb.aspx?type=sp&amp;qyid=104227&amp;_sxbh=196815','%E4%BC%81%E4%B8%9A%E6%B3%95%E5%AE%9A%E4%BB%A3%E8%A1%A8%E4%BA%BA');"/>
    <hyperlink ref="H273" r:id="rId269" display="李昌权" tooltip="http://cjrk.hbcic.net.cn/xzspxt_/SXBL/ScInfo/javascript:F('Window2').f_show('/xzspxt_/QYRYK/QyFrdb.aspx?type=sp&amp;qyid=93500&amp;_sxbh=214594','%E4%BC%81%E4%B8%9A%E6%B3%95%E5%AE%9A%E4%BB%A3%E8%A1%A8%E4%BA%BA');"/>
    <hyperlink ref="H274" r:id="rId270" display="王忠蓉" tooltip="http://cjrk.hbcic.net.cn/xzspxt_/SXBL/ScInfo/javascript:F('Window2').f_show('/xzspxt_/QYRYK/QyFrdb.aspx?type=sp&amp;qyid=113793&amp;_sxbh=214475','%E4%BC%81%E4%B8%9A%E6%B3%95%E5%AE%9A%E4%BB%A3%E8%A1%A8%E4%BA%BA');"/>
    <hyperlink ref="H275" r:id="rId271" display="李星星" tooltip="http://cjrk.hbcic.net.cn/xzspxt_/SXBL/ScInfo/javascript:F('Window2').f_show('/xzspxt_/QYRYK/QyFrdb.aspx?type=sp&amp;qyid=99798&amp;_sxbh=214451','%E4%BC%81%E4%B8%9A%E6%B3%95%E5%AE%9A%E4%BB%A3%E8%A1%A8%E4%BA%BA');"/>
    <hyperlink ref="H276" r:id="rId272" display="乔敏" tooltip="http://cjrk.hbcic.net.cn/xzspxt_/SXBL/ScInfo/javascript:F('Window2').f_show('/xzspxt_/QYRYK/QyFrdb.aspx?type=sp&amp;qyid=82102&amp;_sxbh=214441','%E4%BC%81%E4%B8%9A%E6%B3%95%E5%AE%9A%E4%BB%A3%E8%A1%A8%E4%BA%BA');"/>
    <hyperlink ref="H277" r:id="rId273" display="文海" tooltip="http://cjrk.hbcic.net.cn/xzspxt_/SXBL/ScInfo/javascript:F('Window2').f_show('/xzspxt_/QYRYK/QyFrdb.aspx?type=sp&amp;qyid=113784&amp;_sxbh=214412','%E4%BC%81%E4%B8%9A%E6%B3%95%E5%AE%9A%E4%BB%A3%E8%A1%A8%E4%BA%BA');"/>
    <hyperlink ref="H278" r:id="rId274" display="龙悦" tooltip="http://cjrk.hbcic.net.cn/xzspxt_/SXBL/ScInfo/javascript:F('Window2').f_show('/xzspxt_/QYRYK/QyFrdb.aspx?type=sp&amp;qyid=113833&amp;_sxbh=214410','%E4%BC%81%E4%B8%9A%E6%B3%95%E5%AE%9A%E4%BB%A3%E8%A1%A8%E4%BA%BA');"/>
    <hyperlink ref="H279" r:id="rId275" display="徐庆" tooltip="http://cjrk.hbcic.net.cn/xzspxt_/SXBL/ScInfo/javascript:F('Window2').f_show('/xzspxt_/QYRYK/QyFrdb.aspx?type=sp&amp;qyid=101495&amp;_sxbh=214347','%E4%BC%81%E4%B8%9A%E6%B3%95%E5%AE%9A%E4%BB%A3%E8%A1%A8%E4%BA%BA');"/>
    <hyperlink ref="H280" r:id="rId276" display="张颢榉" tooltip="http://cjrk.hbcic.net.cn/xzspxt_/SXBL/ScInfo/javascript:F('Window2').f_show('/xzspxt_/QYRYK/QyFrdb.aspx?type=sp&amp;qyid=99810&amp;_sxbh=214343','%E4%BC%81%E4%B8%9A%E6%B3%95%E5%AE%9A%E4%BB%A3%E8%A1%A8%E4%BA%BA');"/>
    <hyperlink ref="H281" r:id="rId277" display="黄军" tooltip="http://cjrk.hbcic.net.cn/xzspxt_/SXBL/ScInfo/javascript:F('Window2').f_show('/xzspxt_/QYRYK/QyFrdb.aspx?type=sp&amp;qyid=103691&amp;_sxbh=214339','%E4%BC%81%E4%B8%9A%E6%B3%95%E5%AE%9A%E4%BB%A3%E8%A1%A8%E4%BA%BA');"/>
    <hyperlink ref="H282" r:id="rId278" display="黄孙念" tooltip="http://cjrk.hbcic.net.cn/xzspxt_/SXBL/ScInfo/javascript:F('Window2').f_show('/xzspxt_/QYRYK/QyFrdb.aspx?type=sp&amp;qyid=103680&amp;_sxbh=214335','%E4%BC%81%E4%B8%9A%E6%B3%95%E5%AE%9A%E4%BB%A3%E8%A1%A8%E4%BA%BA');"/>
    <hyperlink ref="H283" r:id="rId279" display="潘际军" tooltip="http://cjrk.hbcic.net.cn/xzspxt_/SXBL/ScInfo/javascript:F('Window2').f_show('/xzspxt_/QYRYK/QyFrdb.aspx?type=sp&amp;qyid=102329&amp;_sxbh=214332','%E4%BC%81%E4%B8%9A%E6%B3%95%E5%AE%9A%E4%BB%A3%E8%A1%A8%E4%BA%BA');"/>
    <hyperlink ref="H284" r:id="rId280" display="黄军" tooltip="http://cjrk.hbcic.net.cn/xzspxt_/SXBL/ScInfo/javascript:F('Window2').f_show('/xzspxt_/QYRYK/QyFrdb.aspx?type=sp&amp;qyid=113074&amp;_sxbh=214328','%E4%BC%81%E4%B8%9A%E6%B3%95%E5%AE%9A%E4%BB%A3%E8%A1%A8%E4%BA%BA');"/>
    <hyperlink ref="H285" r:id="rId281" display="陈敏" tooltip="http://cjrk.hbcic.net.cn/xzspxt_/SXBL/ScInfo/javascript:F('Window2').f_show('/xzspxt_/QYRYK/QyFrdb.aspx?type=sp&amp;qyid=102241&amp;_sxbh=214319','%E4%BC%81%E4%B8%9A%E6%B3%95%E5%AE%9A%E4%BB%A3%E8%A1%A8%E4%BA%BA');"/>
    <hyperlink ref="H286" r:id="rId282" display="郭环姣" tooltip="http://cjrk.hbcic.net.cn/xzspxt_/SXBL/ScInfo/javascript:F('Window2').f_show('/xzspxt_/QYRYK/QyFrdb.aspx?type=sp&amp;qyid=101163&amp;_sxbh=214311','%E4%BC%81%E4%B8%9A%E6%B3%95%E5%AE%9A%E4%BB%A3%E8%A1%A8%E4%BA%BA');"/>
    <hyperlink ref="H287" r:id="rId283" display="徐红祥" tooltip="http://cjrk.hbcic.net.cn/xzspxt_/SXBL/ScInfo/javascript:F('Window2').f_show('/xzspxt_/QYRYK/QyFrdb.aspx?type=sp&amp;qyid=98256&amp;_sxbh=214296','%E4%BC%81%E4%B8%9A%E6%B3%95%E5%AE%9A%E4%BB%A3%E8%A1%A8%E4%BA%BA');"/>
    <hyperlink ref="H288" r:id="rId284" display="李晓珍" tooltip="http://cjrk.hbcic.net.cn/xzspxt_/SXBL/ScInfo/javascript:F('Window2').f_show('/xzspxt_/QYRYK/QyFrdb.aspx?type=sp&amp;qyid=100826&amp;_sxbh=214288','%E4%BC%81%E4%B8%9A%E6%B3%95%E5%AE%9A%E4%BB%A3%E8%A1%A8%E4%BA%BA');"/>
    <hyperlink ref="H289" r:id="rId285" display="伍亚平" tooltip="http://cjrk.hbcic.net.cn/xzspxt_/SXBL/ScInfo/javascript:F('Window2').f_show('/xzspxt_/QYRYK/QyFrdb.aspx?type=sp&amp;qyid=102254&amp;_sxbh=214283','%E4%BC%81%E4%B8%9A%E6%B3%95%E5%AE%9A%E4%BB%A3%E8%A1%A8%E4%BA%BA');"/>
    <hyperlink ref="H290" r:id="rId286" display="李松林" tooltip="http://cjrk.hbcic.net.cn/xzspxt_/SXBL/ScInfo/javascript:F('Window2').f_show('/xzspxt_/QYRYK/QyFrdb.aspx?type=sp&amp;qyid=100829&amp;_sxbh=214277','%E4%BC%81%E4%B8%9A%E6%B3%95%E5%AE%9A%E4%BB%A3%E8%A1%A8%E4%BA%BA');"/>
    <hyperlink ref="H291" r:id="rId287" display="曾小波" tooltip="http://cjrk.hbcic.net.cn/xzspxt_/SXBL/ScInfo/javascript:F('Window2').f_show('/xzspxt_/QYRYK/QyFrdb.aspx?type=sp&amp;qyid=101724&amp;_sxbh=214275','%E4%BC%81%E4%B8%9A%E6%B3%95%E5%AE%9A%E4%BB%A3%E8%A1%A8%E4%BA%BA');"/>
    <hyperlink ref="H292" r:id="rId288" display="孙黎" tooltip="http://cjrk.hbcic.net.cn/xzspxt_/SXBL/ScInfo/javascript:F('Window2').f_show('/xzspxt_/QYRYK/QyFrdb.aspx?type=sp&amp;qyid=106704&amp;_sxbh=214194','%E4%BC%81%E4%B8%9A%E6%B3%95%E5%AE%9A%E4%BB%A3%E8%A1%A8%E4%BA%BA');"/>
    <hyperlink ref="H293" r:id="rId289" display="李春香" tooltip="http://cjrk.hbcic.net.cn/xzspxt_/SXBL/ScInfo/javascript:F('Window2').f_show('/xzspxt_/QYRYK/QyFrdb.aspx?type=sp&amp;qyid=113516&amp;_sxbh=214151','%E4%BC%81%E4%B8%9A%E6%B3%95%E5%AE%9A%E4%BB%A3%E8%A1%A8%E4%BA%BA');"/>
    <hyperlink ref="H294" r:id="rId290" display="唐小辔" tooltip="http://cjrk.hbcic.net.cn/xzspxt_/SXBL/ScInfo/javascript:F('Window2').f_show('/xzspxt_/QYRYK/QyFrdb.aspx?type=sp&amp;qyid=113502&amp;_sxbh=214149','%E4%BC%81%E4%B8%9A%E6%B3%95%E5%AE%9A%E4%BB%A3%E8%A1%A8%E4%BA%BA');"/>
    <hyperlink ref="H295" r:id="rId291" display="黄天华" tooltip="http://cjrk.hbcic.net.cn/xzspxt_/SXBL/ScInfo/javascript:F('Window2').f_show('/xzspxt_/QYRYK/QyFrdb.aspx?type=sp&amp;qyid=113500&amp;_sxbh=214145','%E4%BC%81%E4%B8%9A%E6%B3%95%E5%AE%9A%E4%BB%A3%E8%A1%A8%E4%BA%BA');"/>
    <hyperlink ref="H296" r:id="rId292" display="邓梅梅" tooltip="http://cjrk.hbcic.net.cn/xzspxt_/SXBL/ScInfo/javascript:F('Window2').f_show('/xzspxt_/QYRYK/QyFrdb.aspx?type=sp&amp;qyid=113510&amp;_sxbh=214141','%E4%BC%81%E4%B8%9A%E6%B3%95%E5%AE%9A%E4%BB%A3%E8%A1%A8%E4%BA%BA');"/>
    <hyperlink ref="H297" r:id="rId293" display="谭红艳" tooltip="http://cjrk.hbcic.net.cn/xzspxt_/SXBL/ScInfo/javascript:F('Window2').f_show('/xzspxt_/QYRYK/QyFrdb.aspx?type=sp&amp;qyid=112642&amp;_sxbh=214138','%E4%BC%81%E4%B8%9A%E6%B3%95%E5%AE%9A%E4%BB%A3%E8%A1%A8%E4%BA%BA');"/>
    <hyperlink ref="H298" r:id="rId294" display="彭勇军" tooltip="http://cjrk.hbcic.net.cn/xzspxt_/SXBL/ScInfo/javascript:F('Window2').f_show('/xzspxt_/QYRYK/QyFrdb.aspx?type=sp&amp;qyid=113503&amp;_sxbh=214132','%E4%BC%81%E4%B8%9A%E6%B3%95%E5%AE%9A%E4%BB%A3%E8%A1%A8%E4%BA%BA');"/>
    <hyperlink ref="H299" r:id="rId295" display="杨婷" tooltip="http://cjrk.hbcic.net.cn/xzspxt_/SXBL/ScInfo/javascript:F('Window2').f_show('/xzspxt_/QYRYK/QyFrdb.aspx?type=sp&amp;qyid=89629&amp;_sxbh=214081','%E4%BC%81%E4%B8%9A%E6%B3%95%E5%AE%9A%E4%BB%A3%E8%A1%A8%E4%BA%BA');"/>
    <hyperlink ref="H300" r:id="rId296" display="徐一兰" tooltip="http://cjrk.hbcic.net.cn/xzspxt_/SXBL/ScInfo/javascript:F('Window2').f_show('/xzspxt_/QYRYK/QyFrdb.aspx?type=sp&amp;qyid=113383&amp;_sxbh=213978','%E4%BC%81%E4%B8%9A%E6%B3%95%E5%AE%9A%E4%BB%A3%E8%A1%A8%E4%BA%BA');"/>
    <hyperlink ref="H301" r:id="rId297" display="孙黎" tooltip="http://cjrk.hbcic.net.cn/xzspxt_/SXBL/ScInfo/javascript:F('Window2').f_show('/xzspxt_/QYRYK/QyFrdb.aspx?type=sp&amp;qyid=106707&amp;_sxbh=213748','%E4%BC%81%E4%B8%9A%E6%B3%95%E5%AE%9A%E4%BB%A3%E8%A1%A8%E4%BA%BA');"/>
    <hyperlink ref="H302" r:id="rId298" display="丁艳" tooltip="http://cjrk.hbcic.net.cn/xzspxt_/SXBL/ScInfo/javascript:F('Window2').f_show('/xzspxt_/QYRYK/QyFrdb.aspx?type=sp&amp;qyid=106705&amp;_sxbh=212083','%E4%BC%81%E4%B8%9A%E6%B3%95%E5%AE%9A%E4%BB%A3%E8%A1%A8%E4%BA%BA');"/>
    <hyperlink ref="H303" r:id="rId299" display="鲍海" tooltip="http://cjrk.hbcic.net.cn/xzspxt_/SXBL/ScInfo/javascript:F('Window2').f_show('/xzspxt_/QYRYK/QyFrdb.aspx?type=sp&amp;qyid=106708&amp;_sxbh=212063','%E4%BC%81%E4%B8%9A%E6%B3%95%E5%AE%9A%E4%BB%A3%E8%A1%A8%E4%BA%BA');"/>
    <hyperlink ref="H304" r:id="rId300" display="王翔" tooltip="http://cjrk.hbcic.net.cn/xzspxt_/SXBL/ScInfo/javascript:F('Window2').f_show('/xzspxt_/QYRYK/QyFrdb.aspx?type=sp&amp;qyid=99719&amp;_sxbh=212021','%E4%BC%81%E4%B8%9A%E6%B3%95%E5%AE%9A%E4%BB%A3%E8%A1%A8%E4%BA%BA');"/>
    <hyperlink ref="H305" r:id="rId301" display="程庚" tooltip="http://cjrk.hbcic.net.cn/xzspxt_/SXBL/ScInfo/javascript:F('Window2').f_show('/xzspxt_/QYRYK/QyFrdb.aspx?type=sp&amp;qyid=113047&amp;_sxbh=211991','%E4%BC%81%E4%B8%9A%E6%B3%95%E5%AE%9A%E4%BB%A3%E8%A1%A8%E4%BA%BA');"/>
    <hyperlink ref="H306" r:id="rId302" display="何卓" tooltip="http://cjrk.hbcic.net.cn/xzspxt_/SXBL/ScInfo/javascript:F('Window2').f_show('/xzspxt_/QYRYK/QyFrdb.aspx?type=sp&amp;qyid=100959&amp;_sxbh=211966','%E4%BC%81%E4%B8%9A%E6%B3%95%E5%AE%9A%E4%BB%A3%E8%A1%A8%E4%BA%BA');"/>
    <hyperlink ref="H307" r:id="rId303" display="李晓冬" tooltip="http://cjrk.hbcic.net.cn/xzspxt_/SXBL/ScInfo/javascript:F('Window2').f_show('/xzspxt_/QYRYK/QyFrdb.aspx?type=sp&amp;qyid=102306&amp;_sxbh=211911','%E4%BC%81%E4%B8%9A%E6%B3%95%E5%AE%9A%E4%BB%A3%E8%A1%A8%E4%BA%BA');"/>
    <hyperlink ref="H308" r:id="rId304" display="杨用陆" tooltip="http://cjrk.hbcic.net.cn/xzspxt_/SXBL/ScInfo/javascript:F('Window2').f_show('/xzspxt_/QYRYK/QyFrdb.aspx?type=sp&amp;qyid=101046&amp;_sxbh=211821','%E4%BC%81%E4%B8%9A%E6%B3%95%E5%AE%9A%E4%BB%A3%E8%A1%A8%E4%BA%BA');"/>
    <hyperlink ref="H309" r:id="rId305" display="张建勇" tooltip="http://cjrk.hbcic.net.cn/xzspxt_/SXBL/ScInfo/javascript:F('Window2').f_show('/xzspxt_/QYRYK/QyFrdb.aspx?type=sp&amp;qyid=83633&amp;_sxbh=211800','%E4%BC%81%E4%B8%9A%E6%B3%95%E5%AE%9A%E4%BB%A3%E8%A1%A8%E4%BA%BA');"/>
    <hyperlink ref="H310" r:id="rId306" display="张钦玲" tooltip="http://cjrk.hbcic.net.cn/xzspxt_/SXBL/ScInfo/javascript:F('Window2').f_show('/xzspxt_/QYRYK/QyFrdb.aspx?type=sp&amp;qyid=61747&amp;_sxbh=211775','%E4%BC%81%E4%B8%9A%E6%B3%95%E5%AE%9A%E4%BB%A3%E8%A1%A8%E4%BA%BA');"/>
    <hyperlink ref="H312" r:id="rId307" display="刘俊华" tooltip="http://cjrk.hbcic.net.cn/xzspxt_/SXBL/ScInfo/javascript:F('Window2').f_show('/xzspxt_/QYRYK/QyFrdb.aspx?type=sp&amp;qyid=112619&amp;_sxbh=211711','%E4%BC%81%E4%B8%9A%E6%B3%95%E5%AE%9A%E4%BB%A3%E8%A1%A8%E4%BA%BA');"/>
    <hyperlink ref="H311" r:id="rId308" display="舒童" tooltip="http://cjrk.hbcic.net.cn/xzspxt_/SXBL/ScInfo/javascript:F('Window2').f_show('/xzspxt_/QYRYK/QyFrdb.aspx?type=sp&amp;qyid=100798&amp;_sxbh=211713','%E4%BC%81%E4%B8%9A%E6%B3%95%E5%AE%9A%E4%BB%A3%E8%A1%A8%E4%BA%BA');"/>
    <hyperlink ref="H313" r:id="rId309" display="林雅敏" tooltip="http://cjrk.hbcic.net.cn/xzspxt_/SXBL/ScInfo/javascript:F('Window2').f_show('/xzspxt_/QYRYK/QyFrdb.aspx?type=sp&amp;qyid=88979&amp;_sxbh=211651','%E4%BC%81%E4%B8%9A%E6%B3%95%E5%AE%9A%E4%BB%A3%E8%A1%A8%E4%BA%BA');"/>
    <hyperlink ref="H314" r:id="rId310" display="皮如意" tooltip="http://cjrk.hbcic.net.cn/xzspxt_/SXBL/ScInfo/javascript:F('Window2').f_show('/xzspxt_/QYRYK/QyFrdb.aspx?type=sp&amp;qyid=111696&amp;_sxbh=211615','%E4%BC%81%E4%B8%9A%E6%B3%95%E5%AE%9A%E4%BB%A3%E8%A1%A8%E4%BA%BA');"/>
    <hyperlink ref="H315" r:id="rId311" display="吴先忠" tooltip="http://cjrk.hbcic.net.cn/xzspxt_/SXBL/ScInfo/javascript:F('Window2').f_show('/xzspxt_/QYRYK/QyFrdb.aspx?type=sp&amp;qyid=113296&amp;_sxbh=211598','%E4%BC%81%E4%B8%9A%E6%B3%95%E5%AE%9A%E4%BB%A3%E8%A1%A8%E4%BA%BA');"/>
    <hyperlink ref="H316" r:id="rId312" display="夏佳友" tooltip="http://cjrk.hbcic.net.cn/xzspxt_/SXBL/ScInfo/javascript:F('Window2').f_show('/xzspxt_/QYRYK/QyFrdb.aspx?type=sp&amp;qyid=113381&amp;_sxbh=211587','%E4%BC%81%E4%B8%9A%E6%B3%95%E5%AE%9A%E4%BB%A3%E8%A1%A8%E4%BA%BA');"/>
    <hyperlink ref="H317" r:id="rId313" display="余彩霞" tooltip="http://cjrk.hbcic.net.cn/xzspxt_/SXBL/ScInfo/javascript:F('Window2').f_show('/xzspxt_/QYRYK/QyFrdb.aspx?type=sp&amp;qyid=113382&amp;_sxbh=211578','%E4%BC%81%E4%B8%9A%E6%B3%95%E5%AE%9A%E4%BB%A3%E8%A1%A8%E4%BA%BA');"/>
    <hyperlink ref="H318" r:id="rId314" display="刘涛" tooltip="http://cjrk.hbcic.net.cn/xzspxt_/SXBL/ScInfo/javascript:F('Window2').f_show('/xzspxt_/QYRYK/QyFrdb.aspx?type=sp&amp;qyid=100695&amp;_sxbh=211521','%E4%BC%81%E4%B8%9A%E6%B3%95%E5%AE%9A%E4%BB%A3%E8%A1%A8%E4%BA%BA');"/>
    <hyperlink ref="H319" r:id="rId315" display="王亮" tooltip="http://cjrk.hbcic.net.cn/xzspxt_/SXBL/ScInfo/javascript:F('Window2').f_show('/xzspxt_/QYRYK/QyFrdb.aspx?type=sp&amp;qyid=113297&amp;_sxbh=211356','%E4%BC%81%E4%B8%9A%E6%B3%95%E5%AE%9A%E4%BB%A3%E8%A1%A8%E4%BA%BA');"/>
    <hyperlink ref="H320" r:id="rId316" display="何永奇" tooltip="http://cjrk.hbcic.net.cn/xzspxt_/SXBL/ScInfo/javascript:F('Window2').f_show('/xzspxt_/QYRYK/QyFrdb.aspx?type=sp&amp;qyid=87071&amp;_sxbh=211324','%E4%BC%81%E4%B8%9A%E6%B3%95%E5%AE%9A%E4%BB%A3%E8%A1%A8%E4%BA%BA');"/>
    <hyperlink ref="H321" r:id="rId317" display="郭红文" tooltip="http://cjrk.hbcic.net.cn/xzspxt_/SXBL/ScInfo/javascript:F('Window2').f_show('/xzspxt_/QYRYK/QyFrdb.aspx?type=sp&amp;qyid=113321&amp;_sxbh=211314','%E4%BC%81%E4%B8%9A%E6%B3%95%E5%AE%9A%E4%BB%A3%E8%A1%A8%E4%BA%BA');"/>
    <hyperlink ref="H322" r:id="rId318" display="吕谨熙" tooltip="http://cjrk.hbcic.net.cn/xzspxt_/SXBL/ScInfo/javascript:F('Window2').f_show('/xzspxt_/QYRYK/QyFrdb.aspx?type=sp&amp;qyid=113355&amp;_sxbh=211300','%E4%BC%81%E4%B8%9A%E6%B3%95%E5%AE%9A%E4%BB%A3%E8%A1%A8%E4%BA%BA');"/>
    <hyperlink ref="H323" r:id="rId319" display="童磊" tooltip="http://cjrk.hbcic.net.cn/xzspxt_/SXBL/ScInfo/javascript:F('Window2').f_show('/xzspxt_/QYRYK/QyFrdb.aspx?type=sp&amp;qyid=96012&amp;_sxbh=211294','%E4%BC%81%E4%B8%9A%E6%B3%95%E5%AE%9A%E4%BB%A3%E8%A1%A8%E4%BA%BA');"/>
    <hyperlink ref="H324" r:id="rId320" display="万丽芬" tooltip="http://cjrk.hbcic.net.cn/xzspxt_/SXBL/ScInfo/javascript:F('Window2').f_show('/xzspxt_/QYRYK/QyFrdb.aspx?type=sp&amp;qyid=112887&amp;_sxbh=211270','%E4%BC%81%E4%B8%9A%E6%B3%95%E5%AE%9A%E4%BB%A3%E8%A1%A8%E4%BA%BA');"/>
    <hyperlink ref="H325" r:id="rId321" display="曾令君" tooltip="http://cjrk.hbcic.net.cn/xzspxt_/SXBL/ScInfo/javascript:F('Window2').f_show('/xzspxt_/QYRYK/QyFrdb.aspx?type=sp&amp;qyid=113354&amp;_sxbh=211260','%E4%BC%81%E4%B8%9A%E6%B3%95%E5%AE%9A%E4%BB%A3%E8%A1%A8%E4%BA%BA');"/>
    <hyperlink ref="H326" r:id="rId322" display="程仁飞" tooltip="http://cjrk.hbcic.net.cn/xzspxt_/SXBL/ScInfo/javascript:F('Window2').f_show('/xzspxt_/QYRYK/QyFrdb.aspx?type=sp&amp;qyid=61710&amp;_sxbh=211221','%E4%BC%81%E4%B8%9A%E6%B3%95%E5%AE%9A%E4%BB%A3%E8%A1%A8%E4%BA%BA');"/>
    <hyperlink ref="H327" r:id="rId323" display="江萌" tooltip="http://cjrk.hbcic.net.cn/xzspxt_/SXBL/ScInfo/javascript:F('Window2').f_show('/xzspxt_/QYRYK/QyFrdb.aspx?type=sp&amp;qyid=63362&amp;_sxbh=211215','%E4%BC%81%E4%B8%9A%E6%B3%95%E5%AE%9A%E4%BB%A3%E8%A1%A8%E4%BA%BA');"/>
    <hyperlink ref="H328" r:id="rId324" display="胡康" tooltip="http://cjrk.hbcic.net.cn/xzspxt_/SXBL/ScInfo/javascript:F('Window2').f_show('/xzspxt_/QYRYK/QyFrdb.aspx?type=sp&amp;qyid=113315&amp;_sxbh=211212','%E4%BC%81%E4%B8%9A%E6%B3%95%E5%AE%9A%E4%BB%A3%E8%A1%A8%E4%BA%BA');"/>
    <hyperlink ref="H329" r:id="rId325" display="严威" tooltip="http://cjrk.hbcic.net.cn/xzspxt_/SXBL/ScInfo/javascript:F('Window2').f_show('/xzspxt_/QYRYK/QyFrdb.aspx?type=sp&amp;qyid=113341&amp;_sxbh=211211','%E4%BC%81%E4%B8%9A%E6%B3%95%E5%AE%9A%E4%BB%A3%E8%A1%A8%E4%BA%BA');"/>
    <hyperlink ref="H330" r:id="rId326" display="刘晓冬" tooltip="http://cjrk.hbcic.net.cn/xzspxt_/SXBL/ScInfo/javascript:F('Window2').f_show('/xzspxt_/QYRYK/QyFrdb.aspx?type=sp&amp;qyid=113291&amp;_sxbh=211210','%E4%BC%81%E4%B8%9A%E6%B3%95%E5%AE%9A%E4%BB%A3%E8%A1%A8%E4%BA%BA');"/>
    <hyperlink ref="H331" r:id="rId327" display="李宗玲" tooltip="http://cjrk.hbcic.net.cn/xzspxt_/SXBL/ScInfo/javascript:F('Window2').f_show('/xzspxt_/QYRYK/QyFrdb.aspx?type=sp&amp;qyid=102649&amp;_sxbh=211187','%E4%BC%81%E4%B8%9A%E6%B3%95%E5%AE%9A%E4%BB%A3%E8%A1%A8%E4%BA%BA');"/>
    <hyperlink ref="H332" r:id="rId328" display="黄健" tooltip="http://cjrk.hbcic.net.cn/xzspxt_/SXBL/ScInfo/javascript:F('Window2').f_show('/xzspxt_/QYRYK/QyFrdb.aspx?type=sp&amp;qyid=112703&amp;_sxbh=211178','%E4%BC%81%E4%B8%9A%E6%B3%95%E5%AE%9A%E4%BB%A3%E8%A1%A8%E4%BA%BA');"/>
    <hyperlink ref="H333" r:id="rId329" display="金梦" tooltip="http://cjrk.hbcic.net.cn/xzspxt_/SXBL/ScInfo/javascript:F('Window2').f_show('/xzspxt_/QYRYK/QyFrdb.aspx?type=sp&amp;qyid=112450&amp;_sxbh=211082','%E4%BC%81%E4%B8%9A%E6%B3%95%E5%AE%9A%E4%BB%A3%E8%A1%A8%E4%BA%BA');"/>
    <hyperlink ref="H334" r:id="rId330" display="李俊星" tooltip="http://cjrk.hbcic.net.cn/xzspxt_/SXBL/ScInfo/javascript:F('Window2').f_show('/xzspxt_/QYRYK/QyFrdb.aspx?type=sp&amp;qyid=112578&amp;_sxbh=211041','%E4%BC%81%E4%B8%9A%E6%B3%95%E5%AE%9A%E4%BB%A3%E8%A1%A8%E4%BA%BA');"/>
    <hyperlink ref="H335" r:id="rId331" display="马明凤" tooltip="http://cjrk.hbcic.net.cn/xzspxt_/SXBL/ScInfo/javascript:F('Window2').f_show('/xzspxt_/QYRYK/QyFrdb.aspx?type=sp&amp;qyid=112420&amp;_sxbh=211033','%E4%BC%81%E4%B8%9A%E6%B3%95%E5%AE%9A%E4%BB%A3%E8%A1%A8%E4%BA%BA');"/>
    <hyperlink ref="H336" r:id="rId332" display="夏良颉" tooltip="http://cjrk.hbcic.net.cn/xzspxt_/SXBL/ScInfo/javascript:F('Window2').f_show('/xzspxt_/QYRYK/QyFrdb.aspx?type=sp&amp;qyid=113261&amp;_sxbh=211019','%E4%BC%81%E4%B8%9A%E6%B3%95%E5%AE%9A%E4%BB%A3%E8%A1%A8%E4%BA%BA');"/>
    <hyperlink ref="H337" r:id="rId333" display="刘宏强" tooltip="http://cjrk.hbcic.net.cn/xzspxt_/SXBL/ScInfo/javascript:F('Window2').f_show('/xzspxt_/QYRYK/QyFrdb.aspx?type=sp&amp;qyid=112408&amp;_sxbh=211016','%E4%BC%81%E4%B8%9A%E6%B3%95%E5%AE%9A%E4%BB%A3%E8%A1%A8%E4%BA%BA');"/>
    <hyperlink ref="H338" r:id="rId334" display="邹佩" tooltip="http://cjrk.hbcic.net.cn/xzspxt_/SXBL/ScInfo/javascript:F('Window2').f_show('/xzspxt_/QYRYK/QyFrdb.aspx?type=sp&amp;qyid=101376&amp;_sxbh=211011','%E4%BC%81%E4%B8%9A%E6%B3%95%E5%AE%9A%E4%BB%A3%E8%A1%A8%E4%BA%BA');"/>
    <hyperlink ref="H339" r:id="rId335" display="涂苹霞" tooltip="http://cjrk.hbcic.net.cn/xzspxt_/SXBL/ScInfo/javascript:F('Window2').f_show('/xzspxt_/QYRYK/QyFrdb.aspx?type=sp&amp;qyid=113189&amp;_sxbh=210965','%E4%BC%81%E4%B8%9A%E6%B3%95%E5%AE%9A%E4%BB%A3%E8%A1%A8%E4%BA%BA');"/>
    <hyperlink ref="H340" r:id="rId336" display="吴卫华" tooltip="http://cjrk.hbcic.net.cn/xzspxt_/SXBL/ScInfo/javascript:F('Window2').f_show('/xzspxt_/QYRYK/QyFrdb.aspx?type=sp&amp;qyid=111153&amp;_sxbh=210910','%E4%BC%81%E4%B8%9A%E6%B3%95%E5%AE%9A%E4%BB%A3%E8%A1%A8%E4%BA%BA');"/>
    <hyperlink ref="H341" r:id="rId337" display="年磊" tooltip="http://cjrk.hbcic.net.cn/xzspxt_/SXBL/ScInfo/javascript:F('Window2').f_show('/xzspxt_/QYRYK/QyFrdb.aspx?type=sp&amp;qyid=76296&amp;_sxbh=210821','%E4%BC%81%E4%B8%9A%E6%B3%95%E5%AE%9A%E4%BB%A3%E8%A1%A8%E4%BA%BA');"/>
    <hyperlink ref="H342" r:id="rId338" display="张颢榉" tooltip="http://cjrk.hbcic.net.cn/xzspxt_/SXBL/ScInfo/javascript:F('Window2').f_show('/xzspxt_/QYRYK/QyFrdb.aspx?type=sp&amp;qyid=113075&amp;_sxbh=210812','%E4%BC%81%E4%B8%9A%E6%B3%95%E5%AE%9A%E4%BB%A3%E8%A1%A8%E4%BA%BA');"/>
    <hyperlink ref="H343" r:id="rId339" display="刘世学" tooltip="http://cjrk.hbcic.net.cn/xzspxt_/SXBL/ScInfo/javascript:F('Window2').f_show('/xzspxt_/QYRYK/QyFrdb.aspx?type=sp&amp;qyid=113238&amp;_sxbh=210802','%E4%BC%81%E4%B8%9A%E6%B3%95%E5%AE%9A%E4%BB%A3%E8%A1%A8%E4%BA%BA');"/>
    <hyperlink ref="H344" r:id="rId340" display="张凯" tooltip="http://cjrk.hbcic.net.cn/xzspxt_/SXBL/ScInfo/javascript:F('Window2').f_show('/xzspxt_/QYRYK/QyFrdb.aspx?type=sp&amp;qyid=113255&amp;_sxbh=210773','%E4%BC%81%E4%B8%9A%E6%B3%95%E5%AE%9A%E4%BB%A3%E8%A1%A8%E4%BA%BA');"/>
    <hyperlink ref="H345" r:id="rId341" display="张凯" tooltip="http://cjrk.hbcic.net.cn/xzspxt_/SXBL/ScInfo/javascript:F('Window2').f_show('/xzspxt_/QYRYK/QyFrdb.aspx?type=sp&amp;qyid=113224&amp;_sxbh=210721','%E4%BC%81%E4%B8%9A%E6%B3%95%E5%AE%9A%E4%BB%A3%E8%A1%A8%E4%BA%BA');"/>
    <hyperlink ref="H346" r:id="rId342" display="夏良颖" tooltip="http://cjrk.hbcic.net.cn/xzspxt_/SXBL/ScInfo/javascript:F('Window2').f_show('/xzspxt_/QYRYK/QyFrdb.aspx?type=sp&amp;qyid=113180&amp;_sxbh=210691','%E4%BC%81%E4%B8%9A%E6%B3%95%E5%AE%9A%E4%BB%A3%E8%A1%A8%E4%BA%BA');"/>
    <hyperlink ref="H347" r:id="rId343" display="曹林" tooltip="http://cjrk.hbcic.net.cn/xzspxt_/SXBL/ScInfo/javascript:F('Window2').f_show('/xzspxt_/QYRYK/QyFrdb.aspx?type=sp&amp;qyid=113227&amp;_sxbh=210662','%E4%BC%81%E4%B8%9A%E6%B3%95%E5%AE%9A%E4%BB%A3%E8%A1%A8%E4%BA%BA');"/>
    <hyperlink ref="H348" r:id="rId344" display="朱碧莹" tooltip="http://cjrk.hbcic.net.cn/xzspxt_/SXBL/ScInfo/javascript:F('Window2').f_show('/xzspxt_/QYRYK/QyFrdb.aspx?type=sp&amp;qyid=112822&amp;_sxbh=210657','%E4%BC%81%E4%B8%9A%E6%B3%95%E5%AE%9A%E4%BB%A3%E8%A1%A8%E4%BA%BA');"/>
    <hyperlink ref="H349" r:id="rId345" display="时晓蒙" tooltip="http://cjrk.hbcic.net.cn/xzspxt_/SXBL/ScInfo/javascript:F('Window2').f_show('/xzspxt_/QYRYK/QyFrdb.aspx?type=sp&amp;qyid=113226&amp;_sxbh=210652','%E4%BC%81%E4%B8%9A%E6%B3%95%E5%AE%9A%E4%BB%A3%E8%A1%A8%E4%BA%BA');"/>
    <hyperlink ref="H350" r:id="rId346" display="张凯" tooltip="http://cjrk.hbcic.net.cn/xzspxt_/SXBL/ScInfo/javascript:F('Window2').f_show('/xzspxt_/QYRYK/QyFrdb.aspx?type=sp&amp;qyid=113228&amp;_sxbh=210638','%E4%BC%81%E4%B8%9A%E6%B3%95%E5%AE%9A%E4%BB%A3%E8%A1%A8%E4%BA%BA');"/>
    <hyperlink ref="H351" r:id="rId347" display="邓姜波" tooltip="http://cjrk.hbcic.net.cn/xzspxt_/SXBL/ScInfo/javascript:F('Window2').f_show('/xzspxt_/QYRYK/QyFrdb.aspx?type=sp&amp;qyid=113088&amp;_sxbh=210625','%E4%BC%81%E4%B8%9A%E6%B3%95%E5%AE%9A%E4%BB%A3%E8%A1%A8%E4%BA%BA');"/>
    <hyperlink ref="H352" r:id="rId348" display="钟红艳" tooltip="http://cjrk.hbcic.net.cn/xzspxt_/SXBL/ScInfo/javascript:F('Window2').f_show('/xzspxt_/QYRYK/QyFrdb.aspx?type=sp&amp;qyid=113113&amp;_sxbh=210622','%E4%BC%81%E4%B8%9A%E6%B3%95%E5%AE%9A%E4%BB%A3%E8%A1%A8%E4%BA%BA');"/>
    <hyperlink ref="H353" r:id="rId349" display="时晓蒙" tooltip="http://cjrk.hbcic.net.cn/xzspxt_/SXBL/ScInfo/javascript:F('Window2').f_show('/xzspxt_/QYRYK/QyFrdb.aspx?type=sp&amp;qyid=113209&amp;_sxbh=210601','%E4%BC%81%E4%B8%9A%E6%B3%95%E5%AE%9A%E4%BB%A3%E8%A1%A8%E4%BA%BA');"/>
    <hyperlink ref="H354" r:id="rId350" display="黄敬" tooltip="http://cjrk.hbcic.net.cn/xzspxt_/SXBL/ScInfo/javascript:F('Window2').f_show('/xzspxt_/QYRYK/QyFrdb.aspx?type=sp&amp;qyid=100733&amp;_sxbh=210531','%E4%BC%81%E4%B8%9A%E6%B3%95%E5%AE%9A%E4%BB%A3%E8%A1%A8%E4%BA%BA');"/>
    <hyperlink ref="H355" r:id="rId351" display="胡杰" tooltip="http://cjrk.hbcic.net.cn/xzspxt_/SXBL/ScInfo/javascript:F('Window2').f_show('/xzspxt_/QYRYK/QyFrdb.aspx?type=sp&amp;qyid=98324&amp;_sxbh=210468','%E4%BC%81%E4%B8%9A%E6%B3%95%E5%AE%9A%E4%BB%A3%E8%A1%A8%E4%BA%BA');"/>
    <hyperlink ref="H356" r:id="rId352" display="丁小华" tooltip="http://cjrk.hbcic.net.cn/xzspxt_/SXBL/ScInfo/javascript:F('Window2').f_show('/xzspxt_/QYRYK/QyFrdb.aspx?type=sp&amp;qyid=91761&amp;_sxbh=210449','%E4%BC%81%E4%B8%9A%E6%B3%95%E5%AE%9A%E4%BB%A3%E8%A1%A8%E4%BA%BA');"/>
    <hyperlink ref="H357" r:id="rId353" display="胡亮" tooltip="http://cjrk.hbcic.net.cn/xzspxt_/SXBL/ScInfo/javascript:F('Window2').f_show('/xzspxt_/QYRYK/QyFrdb.aspx?type=sp&amp;qyid=112842&amp;_sxbh=210278','%E4%BC%81%E4%B8%9A%E6%B3%95%E5%AE%9A%E4%BB%A3%E8%A1%A8%E4%BA%BA');"/>
    <hyperlink ref="H358" r:id="rId354" display="张健" tooltip="http://cjrk.hbcic.net.cn/xzspxt_/SXBL/ScInfo/javascript:F('Window2').f_show('/xzspxt_/QYRYK/QyFrdb.aspx?type=sp&amp;qyid=113001&amp;_sxbh=210254','%E4%BC%81%E4%B8%9A%E6%B3%95%E5%AE%9A%E4%BB%A3%E8%A1%A8%E4%BA%BA');"/>
    <hyperlink ref="H359" r:id="rId355" display="刘国江" tooltip="http://cjrk.hbcic.net.cn/xzspxt_/SXBL/ScInfo/javascript:F('Window2').f_show('/xzspxt_/QYRYK/QyFrdb.aspx?type=sp&amp;qyid=113130&amp;_sxbh=210235','%E4%BC%81%E4%B8%9A%E6%B3%95%E5%AE%9A%E4%BB%A3%E8%A1%A8%E4%BA%BA');"/>
    <hyperlink ref="H360" r:id="rId356" display="徐阳" tooltip="http://cjrk.hbcic.net.cn/xzspxt_/SXBL/ScInfo/javascript:F('Window2').f_show('/xzspxt_/QYRYK/QyFrdb.aspx?type=sp&amp;qyid=112366&amp;_sxbh=210170','%E4%BC%81%E4%B8%9A%E6%B3%95%E5%AE%9A%E4%BB%A3%E8%A1%A8%E4%BA%BA');"/>
    <hyperlink ref="H361" r:id="rId357" display="胡媛媛" tooltip="http://cjrk.hbcic.net.cn/xzspxt_/SXBL/ScInfo/javascript:F('Window2').f_show('/xzspxt_/QYRYK/QyFrdb.aspx?type=sp&amp;qyid=113120&amp;_sxbh=210125','%E4%BC%81%E4%B8%9A%E6%B3%95%E5%AE%9A%E4%BB%A3%E8%A1%A8%E4%BA%BA');"/>
    <hyperlink ref="H362" r:id="rId358" display="李燕芳" tooltip="http://cjrk.hbcic.net.cn/xzspxt_/SXBL/ScInfo/javascript:F('Window2').f_show('/xzspxt_/QYRYK/QyFrdb.aspx?type=sp&amp;qyid=113121&amp;_sxbh=210122','%E4%BC%81%E4%B8%9A%E6%B3%95%E5%AE%9A%E4%BB%A3%E8%A1%A8%E4%BA%BA');"/>
    <hyperlink ref="H363" r:id="rId359" display="李燕芳" tooltip="http://cjrk.hbcic.net.cn/xzspxt_/SXBL/ScInfo/javascript:F('Window2').f_show('/xzspxt_/QYRYK/QyFrdb.aspx?type=sp&amp;qyid=113117&amp;_sxbh=210120','%E4%BC%81%E4%B8%9A%E6%B3%95%E5%AE%9A%E4%BB%A3%E8%A1%A8%E4%BA%BA');"/>
    <hyperlink ref="H364" r:id="rId360" display="叶密" tooltip="http://cjrk.hbcic.net.cn/xzspxt_/SXBL/ScInfo/javascript:F('Window2').f_show('/xzspxt_/QYRYK/QyFrdb.aspx?type=sp&amp;qyid=113110&amp;_sxbh=210117','%E4%BC%81%E4%B8%9A%E6%B3%95%E5%AE%9A%E4%BB%A3%E8%A1%A8%E4%BA%BA');"/>
    <hyperlink ref="H365" r:id="rId361" display="曹林" tooltip="http://cjrk.hbcic.net.cn/xzspxt_/SXBL/ScInfo/javascript:F('Window2').f_show('/xzspxt_/QYRYK/QyFrdb.aspx?type=sp&amp;qyid=113109&amp;_sxbh=210107','%E4%BC%81%E4%B8%9A%E6%B3%95%E5%AE%9A%E4%BB%A3%E8%A1%A8%E4%BA%BA');"/>
    <hyperlink ref="H366" r:id="rId362" display="杨小明" tooltip="http://cjrk.hbcic.net.cn/xzspxt_/SXBL/ScInfo/javascript:F('Window2').f_show('/xzspxt_/QYRYK/QyFrdb.aspx?type=sp&amp;qyid=82506&amp;_sxbh=210075','%E4%BC%81%E4%B8%9A%E6%B3%95%E5%AE%9A%E4%BB%A3%E8%A1%A8%E4%BA%BA');"/>
    <hyperlink ref="H367" r:id="rId363" display="王井峰" tooltip="http://cjrk.hbcic.net.cn/xzspxt_/SXBL/ScInfo/javascript:F('Window2').f_show('/xzspxt_/QYRYK/QyFrdb.aspx?type=sp&amp;qyid=111706&amp;_sxbh=210073','%E4%BC%81%E4%B8%9A%E6%B3%95%E5%AE%9A%E4%BB%A3%E8%A1%A8%E4%BA%BA');"/>
    <hyperlink ref="H368" r:id="rId364" display="唐进伟" tooltip="http://cjrk.hbcic.net.cn/xzspxt_/SXBL/ScInfo/javascript:F('Window2').f_show('/xzspxt_/QYRYK/QyFrdb.aspx?type=sp&amp;qyid=102468&amp;_sxbh=210069','%E4%BC%81%E4%B8%9A%E6%B3%95%E5%AE%9A%E4%BB%A3%E8%A1%A8%E4%BA%BA');"/>
    <hyperlink ref="H369" r:id="rId365" display="闫梦瑶" tooltip="http://cjrk.hbcic.net.cn/xzspxt_/SXBL/ScInfo/javascript:F('Window2').f_show('/xzspxt_/QYRYK/QyFrdb.aspx?type=sp&amp;qyid=113107&amp;_sxbh=210063','%E4%BC%81%E4%B8%9A%E6%B3%95%E5%AE%9A%E4%BB%A3%E8%A1%A8%E4%BA%BA');"/>
    <hyperlink ref="H370" r:id="rId366" display="张巍" tooltip="http://cjrk.hbcic.net.cn/xzspxt_/SXBL/ScInfo/javascript:F('Window2').f_show('/xzspxt_/QYRYK/QyFrdb.aspx?type=sp&amp;qyid=112995&amp;_sxbh=210060','%E4%BC%81%E4%B8%9A%E6%B3%95%E5%AE%9A%E4%BB%A3%E8%A1%A8%E4%BA%BA');"/>
    <hyperlink ref="H371" r:id="rId367" display="梁志林" tooltip="http://cjrk.hbcic.net.cn/xzspxt_/SXBL/ScInfo/javascript:F('Window2').f_show('/xzspxt_/QYRYK/QyFrdb.aspx?type=sp&amp;qyid=90578&amp;_sxbh=210057','%E4%BC%81%E4%B8%9A%E6%B3%95%E5%AE%9A%E4%BB%A3%E8%A1%A8%E4%BA%BA');"/>
    <hyperlink ref="H372" r:id="rId368" display="黄分" tooltip="http://cjrk.hbcic.net.cn/xzspxt_/SXBL/ScInfo/javascript:F('Window2').f_show('/xzspxt_/QYRYK/QyFrdb.aspx?type=sp&amp;qyid=113097&amp;_sxbh=210019','%E4%BC%81%E4%B8%9A%E6%B3%95%E5%AE%9A%E4%BB%A3%E8%A1%A8%E4%BA%BA');"/>
    <hyperlink ref="H373" r:id="rId369" display="吴进" tooltip="http://cjrk.hbcic.net.cn/xzspxt_/SXBL/ScInfo/javascript:F('Window2').f_show('/xzspxt_/QYRYK/QyFrdb.aspx?type=sp&amp;qyid=112298&amp;_sxbh=210012','%E4%BC%81%E4%B8%9A%E6%B3%95%E5%AE%9A%E4%BB%A3%E8%A1%A8%E4%BA%BA');"/>
    <hyperlink ref="H374" r:id="rId370" display="刘学鹏" tooltip="http://cjrk.hbcic.net.cn/xzspxt_/SXBL/ScInfo/javascript:F('Window2').f_show('/xzspxt_/QYRYK/QyFrdb.aspx?type=sp&amp;qyid=91711&amp;_sxbh=209993','%E4%BC%81%E4%B8%9A%E6%B3%95%E5%AE%9A%E4%BB%A3%E8%A1%A8%E4%BA%BA');"/>
    <hyperlink ref="H375" r:id="rId371" display="熊成" tooltip="http://cjrk.hbcic.net.cn/xzspxt_/SXBL/ScInfo/javascript:F('Window2').f_show('/xzspxt_/QYRYK/QyFrdb.aspx?type=sp&amp;qyid=113095&amp;_sxbh=209990','%E4%BC%81%E4%B8%9A%E6%B3%95%E5%AE%9A%E4%BB%A3%E8%A1%A8%E4%BA%BA');"/>
    <hyperlink ref="H376" r:id="rId372" display="王红蕾" tooltip="http://cjrk.hbcic.net.cn/xzspxt_/SXBL/ScInfo/javascript:F('Window2').f_show('/xzspxt_/QYRYK/QyFrdb.aspx?type=sp&amp;qyid=113091&amp;_sxbh=209989','%E4%BC%81%E4%B8%9A%E6%B3%95%E5%AE%9A%E4%BB%A3%E8%A1%A8%E4%BA%BA');"/>
    <hyperlink ref="H377" r:id="rId373" display="魏小清" tooltip="http://cjrk.hbcic.net.cn/xzspxt_/SXBL/ScInfo/javascript:F('Window2').f_show('/xzspxt_/QYRYK/QyFrdb.aspx?type=sp&amp;qyid=106694&amp;_sxbh=209988','%E4%BC%81%E4%B8%9A%E6%B3%95%E5%AE%9A%E4%BB%A3%E8%A1%A8%E4%BA%BA');"/>
    <hyperlink ref="H378" r:id="rId374" display="陶中丽" tooltip="http://cjrk.hbcic.net.cn/xzspxt_/SXBL/ScInfo/javascript:F('Window2').f_show('/xzspxt_/QYRYK/QyFrdb.aspx?type=sp&amp;qyid=113096&amp;_sxbh=209983','%E4%BC%81%E4%B8%9A%E6%B3%95%E5%AE%9A%E4%BB%A3%E8%A1%A8%E4%BA%BA');"/>
    <hyperlink ref="H379" r:id="rId375" display="钱栋良" tooltip="http://cjrk.hbcic.net.cn/xzspxt_/SXBL/ScInfo/javascript:F('Window2').f_show('/xzspxt_/QYRYK/QyFrdb.aspx?type=sp&amp;qyid=113099&amp;_sxbh=209981','%E4%BC%81%E4%B8%9A%E6%B3%95%E5%AE%9A%E4%BB%A3%E8%A1%A8%E4%BA%BA');"/>
    <hyperlink ref="H380" r:id="rId376" display="陶华良" tooltip="http://cjrk.hbcic.net.cn/xzspxt_/SXBL/ScInfo/javascript:F('Window2').f_show('/xzspxt_/QYRYK/QyFrdb.aspx?type=sp&amp;qyid=112867&amp;_sxbh=209960','%E4%BC%81%E4%B8%9A%E6%B3%95%E5%AE%9A%E4%BB%A3%E8%A1%A8%E4%BA%BA');"/>
    <hyperlink ref="H381" r:id="rId377" display="曾卉令" tooltip="http://cjrk.hbcic.net.cn/xzspxt_/SXBL/ScInfo/javascript:F('Window2').f_show('/xzspxt_/QYRYK/QyFrdb.aspx?type=sp&amp;qyid=101914&amp;_sxbh=209934','%E4%BC%81%E4%B8%9A%E6%B3%95%E5%AE%9A%E4%BB%A3%E8%A1%A8%E4%BA%BA');"/>
    <hyperlink ref="H382" r:id="rId378" display="付涛" tooltip="http://cjrk.hbcic.net.cn/xzspxt_/SXBL/ScInfo/javascript:F('Window2').f_show('/xzspxt_/QYRYK/QyFrdb.aspx?type=sp&amp;qyid=113081&amp;_sxbh=209921','%E4%BC%81%E4%B8%9A%E6%B3%95%E5%AE%9A%E4%BB%A3%E8%A1%A8%E4%BA%BA');"/>
    <hyperlink ref="H383" r:id="rId379" display="胡晓敏" tooltip="http://cjrk.hbcic.net.cn/xzspxt_/SXBL/ScInfo/javascript:F('Window2').f_show('/xzspxt_/QYRYK/QyFrdb.aspx?type=sp&amp;qyid=113067&amp;_sxbh=209917','%E4%BC%81%E4%B8%9A%E6%B3%95%E5%AE%9A%E4%BB%A3%E8%A1%A8%E4%BA%BA');"/>
    <hyperlink ref="H384" r:id="rId380" display="王善纯" tooltip="http://cjrk.hbcic.net.cn/xzspxt_/SXBL/ScInfo/javascript:F('Window2').f_show('/xzspxt_/QYRYK/QyFrdb.aspx?type=sp&amp;qyid=113071&amp;_sxbh=209915','%E4%BC%81%E4%B8%9A%E6%B3%95%E5%AE%9A%E4%BB%A3%E8%A1%A8%E4%BA%BA');"/>
    <hyperlink ref="H385" r:id="rId381" display="胡晓敏" tooltip="http://cjrk.hbcic.net.cn/xzspxt_/SXBL/ScInfo/javascript:F('Window2').f_show('/xzspxt_/QYRYK/QyFrdb.aspx?type=sp&amp;qyid=112576&amp;_sxbh=209914','%E4%BC%81%E4%B8%9A%E6%B3%95%E5%AE%9A%E4%BB%A3%E8%A1%A8%E4%BA%BA');"/>
    <hyperlink ref="H386" r:id="rId382" display="王柳" tooltip="http://cjrk.hbcic.net.cn/xzspxt_/SXBL/ScInfo/javascript:F('Window2').f_show('/xzspxt_/QYRYK/QyFrdb.aspx?type=sp&amp;qyid=100474&amp;_sxbh=209912','%E4%BC%81%E4%B8%9A%E6%B3%95%E5%AE%9A%E4%BB%A3%E8%A1%A8%E4%BA%BA');"/>
    <hyperlink ref="H387" r:id="rId383" display="陈启芳" tooltip="http://cjrk.hbcic.net.cn/xzspxt_/SXBL/ScInfo/javascript:F('Window2').f_show('/xzspxt_/QYRYK/QyFrdb.aspx?type=sp&amp;qyid=70287&amp;_sxbh=209867','%E4%BC%81%E4%B8%9A%E6%B3%95%E5%AE%9A%E4%BB%A3%E8%A1%A8%E4%BA%BA');"/>
    <hyperlink ref="H388" r:id="rId384" display="潘紫艳" tooltip="http://cjrk.hbcic.net.cn/xzspxt_/SXBL/ScInfo/javascript:F('Window2').f_show('/xzspxt_/QYRYK/QyFrdb.aspx?type=sp&amp;qyid=113005&amp;_sxbh=209812','%E4%BC%81%E4%B8%9A%E6%B3%95%E5%AE%9A%E4%BB%A3%E8%A1%A8%E4%BA%BA');"/>
    <hyperlink ref="H389" r:id="rId385" display="李豪" tooltip="http://cjrk.hbcic.net.cn/xzspxt_/SXBL/ScInfo/javascript:F('Window2').f_show('/xzspxt_/QYRYK/QyFrdb.aspx?type=sp&amp;qyid=112821&amp;_sxbh=209809','%E4%BC%81%E4%B8%9A%E6%B3%95%E5%AE%9A%E4%BB%A3%E8%A1%A8%E4%BA%BA');"/>
    <hyperlink ref="H390" r:id="rId386" display="丁艳" tooltip="http://cjrk.hbcic.net.cn/xzspxt_/SXBL/ScInfo/javascript:F('Window2').f_show('/xzspxt_/QYRYK/QyFrdb.aspx?type=sp&amp;qyid=113009&amp;_sxbh=209808','%E4%BC%81%E4%B8%9A%E6%B3%95%E5%AE%9A%E4%BB%A3%E8%A1%A8%E4%BA%BA');"/>
    <hyperlink ref="H391" r:id="rId387" display="张蜜" tooltip="http://cjrk.hbcic.net.cn/xzspxt_/SXBL/ScInfo/javascript:F('Window2').f_show('/xzspxt_/QYRYK/QyFrdb.aspx?type=sp&amp;qyid=113017&amp;_sxbh=209742','%E4%BC%81%E4%B8%9A%E6%B3%95%E5%AE%9A%E4%BB%A3%E8%A1%A8%E4%BA%BA');"/>
    <hyperlink ref="H392" r:id="rId388" display="杨杰" tooltip="http://cjrk.hbcic.net.cn/xzspxt_/SXBL/ScInfo/javascript:F('Window2').f_show('/xzspxt_/QYRYK/QyFrdb.aspx?type=sp&amp;qyid=112990&amp;_sxbh=209738','%E4%BC%81%E4%B8%9A%E6%B3%95%E5%AE%9A%E4%BB%A3%E8%A1%A8%E4%BA%BA');"/>
    <hyperlink ref="H393" r:id="rId389" display="毛胜" tooltip="http://cjrk.hbcic.net.cn/xzspxt_/SXBL/ScInfo/javascript:F('Window2').f_show('/xzspxt_/QYRYK/QyFrdb.aspx?type=sp&amp;qyid=112929&amp;_sxbh=209719','%E4%BC%81%E4%B8%9A%E6%B3%95%E5%AE%9A%E4%BB%A3%E8%A1%A8%E4%BA%BA');"/>
    <hyperlink ref="H394" r:id="rId390" display="兰倩" tooltip="http://cjrk.hbcic.net.cn/xzspxt_/SXBL/ScInfo/javascript:F('Window2').f_show('/xzspxt_/QYRYK/QyFrdb.aspx?type=sp&amp;qyid=112885&amp;_sxbh=209715','%E4%BC%81%E4%B8%9A%E6%B3%95%E5%AE%9A%E4%BB%A3%E8%A1%A8%E4%BA%BA');"/>
    <hyperlink ref="H395" r:id="rId391" display="冉康成" tooltip="http://cjrk.hbcic.net.cn/xzspxt_/SXBL/ScInfo/javascript:F('Window2').f_show('/xzspxt_/QYRYK/QyFrdb.aspx?type=sp&amp;qyid=112946&amp;_sxbh=209705','%E4%BC%81%E4%B8%9A%E6%B3%95%E5%AE%9A%E4%BB%A3%E8%A1%A8%E4%BA%BA');"/>
    <hyperlink ref="H396" r:id="rId392" display="张梅" tooltip="http://cjrk.hbcic.net.cn/xzspxt_/SXBL/ScInfo/javascript:F('Window2').f_show('/xzspxt_/QYRYK/QyFrdb.aspx?type=sp&amp;qyid=112820&amp;_sxbh=209696','%E4%BC%81%E4%B8%9A%E6%B3%95%E5%AE%9A%E4%BB%A3%E8%A1%A8%E4%BA%BA');"/>
    <hyperlink ref="H397" r:id="rId393" display="李其嘉忆" tooltip="http://cjrk.hbcic.net.cn/xzspxt_/SXBL/ScInfo/javascript:F('Window2').f_show('/xzspxt_/QYRYK/QyFrdb.aspx?type=sp&amp;qyid=112884&amp;_sxbh=209695','%E4%BC%81%E4%B8%9A%E6%B3%95%E5%AE%9A%E4%BB%A3%E8%A1%A8%E4%BA%BA');"/>
    <hyperlink ref="H398" r:id="rId394" display="胡谍" tooltip="http://cjrk.hbcic.net.cn/xzspxt_/SXBL/ScInfo/javascript:F('Window2').f_show('/xzspxt_/QYRYK/QyFrdb.aspx?type=sp&amp;qyid=97764&amp;_sxbh=209694','%E4%BC%81%E4%B8%9A%E6%B3%95%E5%AE%9A%E4%BB%A3%E8%A1%A8%E4%BA%BA');"/>
    <hyperlink ref="H399" r:id="rId395" display="郭瑞" tooltip="http://cjrk.hbcic.net.cn/xzspxt_/SXBL/ScInfo/javascript:F('Window2').f_show('/xzspxt_/QYRYK/QyFrdb.aspx?type=sp&amp;qyid=112864&amp;_sxbh=209682','%E4%BC%81%E4%B8%9A%E6%B3%95%E5%AE%9A%E4%BB%A3%E8%A1%A8%E4%BA%BA');"/>
    <hyperlink ref="H400" r:id="rId396" display="张彩霞" tooltip="http://cjrk.hbcic.net.cn/xzspxt_/SXBL/ScInfo/javascript:F('Window2').f_show('/xzspxt_/QYRYK/QyFrdb.aspx?type=sp&amp;qyid=112746&amp;_sxbh=209669','%E4%BC%81%E4%B8%9A%E6%B3%95%E5%AE%9A%E4%BB%A3%E8%A1%A8%E4%BA%BA');"/>
    <hyperlink ref="H401" r:id="rId397" display="朱江" tooltip="http://cjrk.hbcic.net.cn/xzspxt_/SXBL/ScInfo/javascript:F('Window2').f_show('/xzspxt_/QYRYK/QyFrdb.aspx?type=sp&amp;qyid=113036&amp;_sxbh=209666','%E4%BC%81%E4%B8%9A%E6%B3%95%E5%AE%9A%E4%BB%A3%E8%A1%A8%E4%BA%BA');"/>
    <hyperlink ref="H402" r:id="rId398" display="鲍海" tooltip="http://cjrk.hbcic.net.cn/xzspxt_/SXBL/ScInfo/javascript:F('Window2').f_show('/xzspxt_/QYRYK/QyFrdb.aspx?type=sp&amp;qyid=113035&amp;_sxbh=209663','%E4%BC%81%E4%B8%9A%E6%B3%95%E5%AE%9A%E4%BB%A3%E8%A1%A8%E4%BA%BA');"/>
    <hyperlink ref="H403" r:id="rId399" display="何君侠" tooltip="http://cjrk.hbcic.net.cn/xzspxt_/SXBL/ScInfo/javascript:F('Window2').f_show('/xzspxt_/QYRYK/QyFrdb.aspx?type=sp&amp;qyid=112716&amp;_sxbh=209662','%E4%BC%81%E4%B8%9A%E6%B3%95%E5%AE%9A%E4%BB%A3%E8%A1%A8%E4%BA%BA');"/>
    <hyperlink ref="H404" r:id="rId400" display="孙黎" tooltip="http://cjrk.hbcic.net.cn/xzspxt_/SXBL/ScInfo/javascript:F('Window2').f_show('/xzspxt_/QYRYK/QyFrdb.aspx?type=sp&amp;qyid=113003&amp;_sxbh=209653','%E4%BC%81%E4%B8%9A%E6%B3%95%E5%AE%9A%E4%BB%A3%E8%A1%A8%E4%BA%BA');"/>
    <hyperlink ref="H405" r:id="rId401" display="丁艳" tooltip="http://cjrk.hbcic.net.cn/xzspxt_/SXBL/ScInfo/javascript:F('Window2').f_show('/xzspxt_/QYRYK/QyFrdb.aspx?type=sp&amp;qyid=113032&amp;_sxbh=209650','%E4%BC%81%E4%B8%9A%E6%B3%95%E5%AE%9A%E4%BB%A3%E8%A1%A8%E4%BA%BA');"/>
    <hyperlink ref="H406" r:id="rId402" display="刘晓冬" tooltip="http://cjrk.hbcic.net.cn/xzspxt_/SXBL/ScInfo/javascript:F('Window2').f_show('/xzspxt_/QYRYK/QyFrdb.aspx?type=sp&amp;qyid=113033&amp;_sxbh=209647','%E4%BC%81%E4%B8%9A%E6%B3%95%E5%AE%9A%E4%BB%A3%E8%A1%A8%E4%BA%BA');"/>
    <hyperlink ref="H407" r:id="rId403" display="孙黎" tooltip="http://cjrk.hbcic.net.cn/xzspxt_/SXBL/ScInfo/javascript:F('Window2').f_show('/xzspxt_/QYRYK/QyFrdb.aspx?type=sp&amp;qyid=113007&amp;_sxbh=209644','%E4%BC%81%E4%B8%9A%E6%B3%95%E5%AE%9A%E4%BB%A3%E8%A1%A8%E4%BA%BA');"/>
    <hyperlink ref="H408" r:id="rId404" display="金勉" tooltip="http://cjrk.hbcic.net.cn/xzspxt_/SXBL/ScInfo/javascript:F('Window2').f_show('/xzspxt_/QYRYK/QyFrdb.aspx?type=sp&amp;qyid=113006&amp;_sxbh=209642','%E4%BC%81%E4%B8%9A%E6%B3%95%E5%AE%9A%E4%BB%A3%E8%A1%A8%E4%BA%BA');"/>
    <hyperlink ref="H409" r:id="rId405" display="丁梦祥" tooltip="http://cjrk.hbcic.net.cn/xzspxt_/SXBL/ScInfo/javascript:F('Window2').f_show('/xzspxt_/QYRYK/QyFrdb.aspx?type=sp&amp;qyid=112846&amp;_sxbh=209636','%E4%BC%81%E4%B8%9A%E6%B3%95%E5%AE%9A%E4%BB%A3%E8%A1%A8%E4%BA%BA');"/>
    <hyperlink ref="H410" r:id="rId406" display="陈思嫚" tooltip="http://cjrk.hbcic.net.cn/xzspxt_/SXBL/ScInfo/javascript:F('Window2').f_show('/xzspxt_/QYRYK/QyFrdb.aspx?type=sp&amp;qyid=112690&amp;_sxbh=209621','%E4%BC%81%E4%B8%9A%E6%B3%95%E5%AE%9A%E4%BB%A3%E8%A1%A8%E4%BA%BA');"/>
    <hyperlink ref="H411" r:id="rId407" display="黄明桥" tooltip="http://cjrk.hbcic.net.cn/xzspxt_/SXBL/ScInfo/javascript:F('Window2').f_show('/xzspxt_/QYRYK/QyFrdb.aspx?type=sp&amp;qyid=113018&amp;_sxbh=209578','%E4%BC%81%E4%B8%9A%E6%B3%95%E5%AE%9A%E4%BB%A3%E8%A1%A8%E4%BA%BA');"/>
    <hyperlink ref="H412" r:id="rId408" display="史志成" tooltip="http://cjrk.hbcic.net.cn/xzspxt_/SXBL/ScInfo/javascript:F('Window2').f_show('/xzspxt_/QYRYK/QyFrdb.aspx?type=sp&amp;qyid=113010&amp;_sxbh=209563','%E4%BC%81%E4%B8%9A%E6%B3%95%E5%AE%9A%E4%BB%A3%E8%A1%A8%E4%BA%BA');"/>
    <hyperlink ref="H413" r:id="rId409" display="唐小辔" tooltip="http://cjrk.hbcic.net.cn/xzspxt_/SXBL/ScInfo/javascript:F('Window2').f_show('/xzspxt_/QYRYK/QyFrdb.aspx?type=sp&amp;qyid=112858&amp;_sxbh=209562','%E4%BC%81%E4%B8%9A%E6%B3%95%E5%AE%9A%E4%BB%A3%E8%A1%A8%E4%BA%BA');"/>
    <hyperlink ref="H421" r:id="rId410" display="柯苏红" tooltip="http://cjrk.hbcic.net.cn/xzspxt_/SXBL/ScInfo/javascript:F('Window2').f_show('/xzspxt_/QYRYK/QyFrdb.aspx?type=sp&amp;qyid=112981&amp;_sxbh=209414','%E4%BC%81%E4%B8%9A%E6%B3%95%E5%AE%9A%E4%BB%A3%E8%A1%A8%E4%BA%BA');"/>
    <hyperlink ref="H422" r:id="rId411" display="吴勇敢" tooltip="http://cjrk.hbcic.net.cn/xzspxt_/SXBL/ScInfo/javascript:F('Window2').f_show('/xzspxt_/QYRYK/QyFrdb.aspx?type=sp&amp;qyid=112963&amp;_sxbh=209379','%E4%BC%81%E4%B8%9A%E6%B3%95%E5%AE%9A%E4%BB%A3%E8%A1%A8%E4%BA%BA');"/>
    <hyperlink ref="H423" r:id="rId412" display="李桂花" tooltip="http://cjrk.hbcic.net.cn/xzspxt_/SXBL/ScInfo/javascript:F('Window2').f_show('/xzspxt_/QYRYK/QyFrdb.aspx?type=sp&amp;qyid=102285&amp;_sxbh=209378','%E4%BC%81%E4%B8%9A%E6%B3%95%E5%AE%9A%E4%BB%A3%E8%A1%A8%E4%BA%BA');"/>
    <hyperlink ref="H424" r:id="rId413" display="潘梦兰" tooltip="http://cjrk.hbcic.net.cn/xzspxt_/SXBL/ScInfo/javascript:F('Window2').f_show('/xzspxt_/QYRYK/QyFrdb.aspx?type=sp&amp;qyid=112961&amp;_sxbh=209371','%E4%BC%81%E4%B8%9A%E6%B3%95%E5%AE%9A%E4%BB%A3%E8%A1%A8%E4%BA%BA');"/>
    <hyperlink ref="H425" r:id="rId414" display="王喆" tooltip="http://cjrk.hbcic.net.cn/xzspxt_/SXBL/ScInfo/javascript:F('Window2').f_show('/xzspxt_/QYRYK/QyFrdb.aspx?type=sp&amp;qyid=112872&amp;_sxbh=209359','%E4%BC%81%E4%B8%9A%E6%B3%95%E5%AE%9A%E4%BB%A3%E8%A1%A8%E4%BA%BA');"/>
    <hyperlink ref="H426" r:id="rId415" display="胡茜" tooltip="http://cjrk.hbcic.net.cn/xzspxt_/SXBL/ScInfo/javascript:F('Window2').f_show('/xzspxt_/QYRYK/QyFrdb.aspx?type=sp&amp;qyid=112930&amp;_sxbh=209358','%E4%BC%81%E4%B8%9A%E6%B3%95%E5%AE%9A%E4%BB%A3%E8%A1%A8%E4%BA%BA');"/>
    <hyperlink ref="H427" r:id="rId416" display="胡茜" tooltip="http://cjrk.hbcic.net.cn/xzspxt_/SXBL/ScInfo/javascript:F('Window2').f_show('/xzspxt_/QYRYK/QyFrdb.aspx?type=sp&amp;qyid=112937&amp;_sxbh=209357','%E4%BC%81%E4%B8%9A%E6%B3%95%E5%AE%9A%E4%BB%A3%E8%A1%A8%E4%BA%BA');"/>
    <hyperlink ref="H428" r:id="rId417" display="郭成斌" tooltip="http://cjrk.hbcic.net.cn/xzspxt_/SXBL/ScInfo/javascript:F('Window2').f_show('/xzspxt_/QYRYK/QyFrdb.aspx?type=sp&amp;qyid=112960&amp;_sxbh=209336','%E4%BC%81%E4%B8%9A%E6%B3%95%E5%AE%9A%E4%BB%A3%E8%A1%A8%E4%BA%BA');"/>
    <hyperlink ref="H429" r:id="rId418" display="彭勇军" tooltip="http://cjrk.hbcic.net.cn/xzspxt_/SXBL/ScInfo/javascript:F('Window2').f_show('/xzspxt_/QYRYK/QyFrdb.aspx?type=sp&amp;qyid=112855&amp;_sxbh=209264','%E4%BC%81%E4%B8%9A%E6%B3%95%E5%AE%9A%E4%BB%A3%E8%A1%A8%E4%BA%BA');"/>
    <hyperlink ref="H430" r:id="rId419" display="陈枭" tooltip="http://cjrk.hbcic.net.cn/xzspxt_/SXBL/ScInfo/javascript:F('Window2').f_show('/xzspxt_/QYRYK/QyFrdb.aspx?type=sp&amp;qyid=88779&amp;_sxbh=209255','%E4%BC%81%E4%B8%9A%E6%B3%95%E5%AE%9A%E4%BB%A3%E8%A1%A8%E4%BA%BA');"/>
    <hyperlink ref="H431" r:id="rId420" display="袁野" tooltip="http://cjrk.hbcic.net.cn/xzspxt_/SXBL/ScInfo/javascript:F('Window2').f_show('/xzspxt_/QYRYK/QyFrdb.aspx?type=sp&amp;qyid=93019&amp;_sxbh=209242','%E4%BC%81%E4%B8%9A%E6%B3%95%E5%AE%9A%E4%BB%A3%E8%A1%A8%E4%BA%BA');"/>
    <hyperlink ref="H432" r:id="rId421" display="张俊波" tooltip="http://cjrk.hbcic.net.cn/xzspxt_/SXBL/ScInfo/javascript:F('Window2').f_show('/xzspxt_/QYRYK/QyFrdb.aspx?type=sp&amp;qyid=112854&amp;_sxbh=209199','%E4%BC%81%E4%B8%9A%E6%B3%95%E5%AE%9A%E4%BB%A3%E8%A1%A8%E4%BA%BA');"/>
    <hyperlink ref="H433" r:id="rId422" display="李豪" tooltip="http://cjrk.hbcic.net.cn/xzspxt_/SXBL/ScInfo/javascript:F('Window2').f_show('/xzspxt_/QYRYK/QyFrdb.aspx?type=sp&amp;qyid=112922&amp;_sxbh=209195','%E4%BC%81%E4%B8%9A%E6%B3%95%E5%AE%9A%E4%BB%A3%E8%A1%A8%E4%BA%BA');"/>
    <hyperlink ref="H434" r:id="rId423" display="王沙沙" tooltip="http://cjrk.hbcic.net.cn/xzspxt_/SXBL/ScInfo/javascript:F('Window2').f_show('/xzspxt_/QYRYK/QyFrdb.aspx?type=sp&amp;qyid=112944&amp;_sxbh=209181','%E4%BC%81%E4%B8%9A%E6%B3%95%E5%AE%9A%E4%BB%A3%E8%A1%A8%E4%BA%BA');"/>
    <hyperlink ref="H435" r:id="rId424" display="郭子帆" tooltip="http://cjrk.hbcic.net.cn/xzspxt_/SXBL/ScInfo/javascript:F('Window2').f_show('/xzspxt_/QYRYK/QyFrdb.aspx?type=sp&amp;qyid=112934&amp;_sxbh=209178','%E4%BC%81%E4%B8%9A%E6%B3%95%E5%AE%9A%E4%BB%A3%E8%A1%A8%E4%BA%BA');"/>
    <hyperlink ref="H436" r:id="rId425" display="郭娟红" tooltip="http://cjrk.hbcic.net.cn/xzspxt_/SXBL/ScInfo/javascript:F('Window2').f_show('/xzspxt_/QYRYK/QyFrdb.aspx?type=sp&amp;qyid=112924&amp;_sxbh=209173','%E4%BC%81%E4%B8%9A%E6%B3%95%E5%AE%9A%E4%BB%A3%E8%A1%A8%E4%BA%BA');"/>
    <hyperlink ref="H437" r:id="rId426" display="黄靖" tooltip="http://cjrk.hbcic.net.cn/xzspxt_/SXBL/ScInfo/javascript:F('Window2').f_show('/xzspxt_/QYRYK/QyFrdb.aspx?type=sp&amp;qyid=112931&amp;_sxbh=209163','%E4%BC%81%E4%B8%9A%E6%B3%95%E5%AE%9A%E4%BB%A3%E8%A1%A8%E4%BA%BA');"/>
    <hyperlink ref="H438" r:id="rId427" display="刘海燕" tooltip="http://cjrk.hbcic.net.cn/xzspxt_/SXBL/ScInfo/javascript:F('Window2').f_show('/xzspxt_/QYRYK/QyFrdb.aspx?type=sp&amp;qyid=112925&amp;_sxbh=209160','%E4%BC%81%E4%B8%9A%E6%B3%95%E5%AE%9A%E4%BB%A3%E8%A1%A8%E4%BA%BA');"/>
    <hyperlink ref="H439" r:id="rId428" display="冉从银" tooltip="http://cjrk.hbcic.net.cn/xzspxt_/SXBL/ScInfo/javascript:F('Window2').f_show('/xzspxt_/QYRYK/QyFrdb.aspx?type=sp&amp;qyid=95609&amp;_sxbh=209153','%E4%BC%81%E4%B8%9A%E6%B3%95%E5%AE%9A%E4%BB%A3%E8%A1%A8%E4%BA%BA');"/>
    <hyperlink ref="H440" r:id="rId429" display="王伦" tooltip="http://cjrk.hbcic.net.cn/xzspxt_/SXBL/ScInfo/javascript:F('Window2').f_show('/xzspxt_/QYRYK/QyFrdb.aspx?type=sp&amp;qyid=112830&amp;_sxbh=209138','%E4%BC%81%E4%B8%9A%E6%B3%95%E5%AE%9A%E4%BB%A3%E8%A1%A8%E4%BA%BA');"/>
    <hyperlink ref="H441" r:id="rId430" display="胡茜" tooltip="http://cjrk.hbcic.net.cn/xzspxt_/SXBL/ScInfo/javascript:F('Window2').f_show('/xzspxt_/QYRYK/QyFrdb.aspx?type=sp&amp;qyid=112881&amp;_sxbh=209107','%E4%BC%81%E4%B8%9A%E6%B3%95%E5%AE%9A%E4%BB%A3%E8%A1%A8%E4%BA%BA');"/>
    <hyperlink ref="H442" r:id="rId431" display="洪婉丽" tooltip="http://cjrk.hbcic.net.cn/xzspxt_/SXBL/ScInfo/javascript:F('Window2').f_show('/xzspxt_/QYRYK/QyFrdb.aspx?type=sp&amp;qyid=112900&amp;_sxbh=209104','%E4%BC%81%E4%B8%9A%E6%B3%95%E5%AE%9A%E4%BB%A3%E8%A1%A8%E4%BA%BA');"/>
    <hyperlink ref="H443" r:id="rId432" display="蒋祖志" tooltip="http://cjrk.hbcic.net.cn/xzspxt_/SXBL/ScInfo/javascript:F('Window2').f_show('/xzspxt_/QYRYK/QyFrdb.aspx?type=sp&amp;qyid=100091&amp;_sxbh=209063','%E4%BC%81%E4%B8%9A%E6%B3%95%E5%AE%9A%E4%BB%A3%E8%A1%A8%E4%BA%BA');"/>
    <hyperlink ref="H444" r:id="rId433" display="江林" tooltip="http://cjrk.hbcic.net.cn/xzspxt_/SXBL/ScInfo/javascript:F('Window2').f_show('/xzspxt_/QYRYK/QyFrdb.aspx?type=sp&amp;qyid=112813&amp;_sxbh=209032','%E4%BC%81%E4%B8%9A%E6%B3%95%E5%AE%9A%E4%BB%A3%E8%A1%A8%E4%BA%BA');"/>
    <hyperlink ref="H445" r:id="rId434" display="马冬子" tooltip="http://cjrk.hbcic.net.cn/xzspxt_/SXBL/ScInfo/javascript:F('Window2').f_show('/xzspxt_/QYRYK/QyFrdb.aspx?type=sp&amp;qyid=100818&amp;_sxbh=209022','%E4%BC%81%E4%B8%9A%E6%B3%95%E5%AE%9A%E4%BB%A3%E8%A1%A8%E4%BA%BA');"/>
    <hyperlink ref="H446" r:id="rId435" display="闵捷" tooltip="http://cjrk.hbcic.net.cn/xzspxt_/SXBL/ScInfo/javascript:F('Window2').f_show('/xzspxt_/QYRYK/QyFrdb.aspx?type=sp&amp;qyid=111445&amp;_sxbh=209004','%E4%BC%81%E4%B8%9A%E6%B3%95%E5%AE%9A%E4%BB%A3%E8%A1%A8%E4%BA%BA');"/>
    <hyperlink ref="H447" r:id="rId436" display="李小明" tooltip="http://cjrk.hbcic.net.cn/xzspxt_/SXBL/ScInfo/javascript:F('Window2').f_show('/xzspxt_/QYRYK/QyFrdb.aspx?type=sp&amp;qyid=112871&amp;_sxbh=208994','%E4%BC%81%E4%B8%9A%E6%B3%95%E5%AE%9A%E4%BB%A3%E8%A1%A8%E4%BA%BA');"/>
    <hyperlink ref="H448" r:id="rId437" display="张小军" tooltip="http://cjrk.hbcic.net.cn/xzspxt_/SXBL/ScInfo/javascript:F('Window2').f_show('/xzspxt_/QYRYK/QyFrdb.aspx?type=sp&amp;qyid=112849&amp;_sxbh=208991','%E4%BC%81%E4%B8%9A%E6%B3%95%E5%AE%9A%E4%BB%A3%E8%A1%A8%E4%BA%BA');"/>
    <hyperlink ref="H449" r:id="rId438" display="王述敏" tooltip="http://cjrk.hbcic.net.cn/xzspxt_/SXBL/ScInfo/javascript:F('Window2').f_show('/xzspxt_/QYRYK/QyFrdb.aspx?type=sp&amp;qyid=112865&amp;_sxbh=208988','%E4%BC%81%E4%B8%9A%E6%B3%95%E5%AE%9A%E4%BB%A3%E8%A1%A8%E4%BA%BA');"/>
    <hyperlink ref="H450" r:id="rId439" display="徐威" tooltip="http://cjrk.hbcic.net.cn/xzspxt_/SXBL/ScInfo/javascript:F('Window2').f_show('/xzspxt_/QYRYK/QyFrdb.aspx?type=sp&amp;qyid=98273&amp;_sxbh=208984','%E4%BC%81%E4%B8%9A%E6%B3%95%E5%AE%9A%E4%BB%A3%E8%A1%A8%E4%BA%BA');"/>
    <hyperlink ref="H451" r:id="rId440" display="杜旻德" tooltip="http://cjrk.hbcic.net.cn/xzspxt_/SXBL/ScInfo/javascript:F('Window2').f_show('/xzspxt_/QYRYK/QyFrdb.aspx?type=sp&amp;qyid=112758&amp;_sxbh=208966','%E4%BC%81%E4%B8%9A%E6%B3%95%E5%AE%9A%E4%BB%A3%E8%A1%A8%E4%BA%BA');"/>
    <hyperlink ref="H452" r:id="rId441" display="段文涛" tooltip="http://cjrk.hbcic.net.cn/xzspxt_/SXBL/ScInfo/javascript:F('Window2').f_show('/xzspxt_/QYRYK/QyFrdb.aspx?type=sp&amp;qyid=106334&amp;_sxbh=208942','%E4%BC%81%E4%B8%9A%E6%B3%95%E5%AE%9A%E4%BB%A3%E8%A1%A8%E4%BA%BA');"/>
    <hyperlink ref="H453" r:id="rId442" display="翁进锋" tooltip="http://cjrk.hbcic.net.cn/xzspxt_/SXBL/ScInfo/javascript:F('Window2').f_show('/xzspxt_/QYRYK/QyFrdb.aspx?type=sp&amp;qyid=106115&amp;_sxbh=208937','%E4%BC%81%E4%B8%9A%E6%B3%95%E5%AE%9A%E4%BB%A3%E8%A1%A8%E4%BA%BA');"/>
    <hyperlink ref="H454" r:id="rId443" display="项守红" tooltip="http://cjrk.hbcic.net.cn/xzspxt_/SXBL/ScInfo/javascript:F('Window2').f_show('/xzspxt_/QYRYK/QyFrdb.aspx?type=sp&amp;qyid=112652&amp;_sxbh=208909','%E4%BC%81%E4%B8%9A%E6%B3%95%E5%AE%9A%E4%BB%A3%E8%A1%A8%E4%BA%BA');"/>
    <hyperlink ref="H455" r:id="rId444" display="孙本华" tooltip="http://cjrk.hbcic.net.cn/xzspxt_/SXBL/ScInfo/javascript:F('Window2').f_show('/xzspxt_/QYRYK/QyFrdb.aspx?type=sp&amp;qyid=112819&amp;_sxbh=208818','%E4%BC%81%E4%B8%9A%E6%B3%95%E5%AE%9A%E4%BB%A3%E8%A1%A8%E4%BA%BA');"/>
    <hyperlink ref="H456" r:id="rId445" display="袁远辉" tooltip="http://cjrk.hbcic.net.cn/xzspxt_/SXBL/ScInfo/javascript:F('Window2').f_show('/xzspxt_/QYRYK/QyFrdb.aspx?type=sp&amp;qyid=112359&amp;_sxbh=208815','%E4%BC%81%E4%B8%9A%E6%B3%95%E5%AE%9A%E4%BB%A3%E8%A1%A8%E4%BA%BA');"/>
    <hyperlink ref="H457" r:id="rId446" display="陈瑞" tooltip="http://cjrk.hbcic.net.cn/xzspxt_/SXBL/ScInfo/javascript:F('Window2').f_show('/xzspxt_/QYRYK/QyFrdb.aspx?type=sp&amp;qyid=111581&amp;_sxbh=208801','%E4%BC%81%E4%B8%9A%E6%B3%95%E5%AE%9A%E4%BB%A3%E8%A1%A8%E4%BA%BA');"/>
    <hyperlink ref="H459" r:id="rId447" display="何艳" tooltip="http://cjrk.hbcic.net.cn/xzspxt_/SXBL/ScInfo/javascript:F('Window2').f_show('/xzspxt_/QYRYK/QyFrdb.aspx?type=sp&amp;qyid=112734&amp;_sxbh=208716','%E4%BC%81%E4%B8%9A%E6%B3%95%E5%AE%9A%E4%BB%A3%E8%A1%A8%E4%BA%BA');"/>
    <hyperlink ref="H460" r:id="rId448" display="宋成" tooltip="http://cjrk.hbcic.net.cn/xzspxt_/SXBL/ScInfo/javascript:F('Window2').f_show('/xzspxt_/QYRYK/QyFrdb.aspx?type=sp&amp;qyid=112639&amp;_sxbh=208699','%E4%BC%81%E4%B8%9A%E6%B3%95%E5%AE%9A%E4%BB%A3%E8%A1%A8%E4%BA%BA');"/>
    <hyperlink ref="H461" r:id="rId449" display="李春明" tooltip="http://cjrk.hbcic.net.cn/xzspxt_/SXBL/ScInfo/javascript:F('Window2').f_show('/xzspxt_/QYRYK/QyFrdb.aspx?type=sp&amp;qyid=112740&amp;_sxbh=208696','%E4%BC%81%E4%B8%9A%E6%B3%95%E5%AE%9A%E4%BB%A3%E8%A1%A8%E4%BA%BA');"/>
    <hyperlink ref="H462" r:id="rId450" display="陈佳斌" tooltip="http://cjrk.hbcic.net.cn/xzspxt_/SXBL/ScInfo/javascript:F('Window2').f_show('/xzspxt_/QYRYK/QyFrdb.aspx?type=sp&amp;qyid=112764&amp;_sxbh=208688','%E4%BC%81%E4%B8%9A%E6%B3%95%E5%AE%9A%E4%BB%A3%E8%A1%A8%E4%BA%BA');"/>
    <hyperlink ref="H463" r:id="rId451" display="李晓" tooltip="http://cjrk.hbcic.net.cn/xzspxt_/SXBL/ScInfo/javascript:F('Window2').f_show('/xzspxt_/QYRYK/QyFrdb.aspx?type=sp&amp;qyid=112721&amp;_sxbh=208605','%E4%BC%81%E4%B8%9A%E6%B3%95%E5%AE%9A%E4%BB%A3%E8%A1%A8%E4%BA%BA');"/>
    <hyperlink ref="H464" r:id="rId452" display="许灯彪" tooltip="http://cjrk.hbcic.net.cn/xzspxt_/SXBL/ScInfo/javascript:F('Window2').f_show('/xzspxt_/QYRYK/QyFrdb.aspx?type=sp&amp;qyid=61272&amp;_sxbh=208474','%E4%BC%81%E4%B8%9A%E6%B3%95%E5%AE%9A%E4%BB%A3%E8%A1%A8%E4%BA%BA');"/>
    <hyperlink ref="H465" r:id="rId453" display="陈春兰" tooltip="http://cjrk.hbcic.net.cn/xzspxt_/SXBL/ScInfo/javascript:F('Window2').f_show('/xzspxt_/QYRYK/QyFrdb.aspx?type=sp&amp;qyid=112514&amp;_sxbh=208467','%E4%BC%81%E4%B8%9A%E6%B3%95%E5%AE%9A%E4%BB%A3%E8%A1%A8%E4%BA%BA');"/>
    <hyperlink ref="H466" r:id="rId454" display="朱峰峰" tooltip="http://cjrk.hbcic.net.cn/xzspxt_/SXBL/ScInfo/javascript:F('Window2').f_show('/xzspxt_/QYRYK/QyFrdb.aspx?type=sp&amp;qyid=112743&amp;_sxbh=208460','%E4%BC%81%E4%B8%9A%E6%B3%95%E5%AE%9A%E4%BB%A3%E8%A1%A8%E4%BA%BA');"/>
    <hyperlink ref="H467" r:id="rId455" display="刘呈茂" tooltip="http://cjrk.hbcic.net.cn/xzspxt_/SXBL/ScInfo/javascript:F('Window2').f_show('/xzspxt_/QYRYK/QyFrdb.aspx?type=sp&amp;qyid=112631&amp;_sxbh=208453','%E4%BC%81%E4%B8%9A%E6%B3%95%E5%AE%9A%E4%BB%A3%E8%A1%A8%E4%BA%BA');"/>
    <hyperlink ref="H468" r:id="rId456" display="熊永光" tooltip="http://cjrk.hbcic.net.cn/xzspxt_/SXBL/ScInfo/javascript:F('Window2').f_show('/xzspxt_/QYRYK/QyFrdb.aspx?type=sp&amp;qyid=112718&amp;_sxbh=208356','%E4%BC%81%E4%B8%9A%E6%B3%95%E5%AE%9A%E4%BB%A3%E8%A1%A8%E4%BA%BA');"/>
    <hyperlink ref="H469" r:id="rId457" display="吴阳" tooltip="http://cjrk.hbcic.net.cn/xzspxt_/SXBL/ScInfo/javascript:F('Window2').f_show('/xzspxt_/QYRYK/QyFrdb.aspx?type=sp&amp;qyid=105009&amp;_sxbh=208348','%E4%BC%81%E4%B8%9A%E6%B3%95%E5%AE%9A%E4%BB%A3%E8%A1%A8%E4%BA%BA');"/>
    <hyperlink ref="H470" r:id="rId458" display="田馨月" tooltip="http://cjrk.hbcic.net.cn/xzspxt_/SXBL/ScInfo/javascript:F('Window2').f_show('/xzspxt_/QYRYK/QyFrdb.aspx?type=sp&amp;qyid=112663&amp;_sxbh=208302','%E4%BC%81%E4%B8%9A%E6%B3%95%E5%AE%9A%E4%BB%A3%E8%A1%A8%E4%BA%BA');"/>
    <hyperlink ref="H471" r:id="rId459" display="潘际华" tooltip="http://cjrk.hbcic.net.cn/xzspxt_/SXBL/ScInfo/javascript:F('Window2').f_show('/xzspxt_/QYRYK/QyFrdb.aspx?type=sp&amp;qyid=102426&amp;_sxbh=208294','%E4%BC%81%E4%B8%9A%E6%B3%95%E5%AE%9A%E4%BB%A3%E8%A1%A8%E4%BA%BA');"/>
    <hyperlink ref="H472" r:id="rId460" display="裴年孙" tooltip="http://cjrk.hbcic.net.cn/xzspxt_/SXBL/ScInfo/javascript:F('Window2').f_show('/xzspxt_/QYRYK/QyFrdb.aspx?type=sp&amp;qyid=80000&amp;_sxbh=208289','%E4%BC%81%E4%B8%9A%E6%B3%95%E5%AE%9A%E4%BB%A3%E8%A1%A8%E4%BA%BA');"/>
    <hyperlink ref="H473" r:id="rId461" display="易振华" tooltip="http://cjrk.hbcic.net.cn/xzspxt_/SXBL/ScInfo/javascript:F('Window2').f_show('/xzspxt_/QYRYK/QyFrdb.aspx?type=sp&amp;qyid=112707&amp;_sxbh=208279','%E4%BC%81%E4%B8%9A%E6%B3%95%E5%AE%9A%E4%BB%A3%E8%A1%A8%E4%BA%BA');"/>
    <hyperlink ref="H474" r:id="rId462" display="陈瑞" tooltip="http://cjrk.hbcic.net.cn/xzspxt_/SXBL/ScInfo/javascript:F('Window2').f_show('/xzspxt_/QYRYK/QyFrdb.aspx?type=sp&amp;qyid=112692&amp;_sxbh=208234','%E4%BC%81%E4%B8%9A%E6%B3%95%E5%AE%9A%E4%BB%A3%E8%A1%A8%E4%BA%BA');"/>
    <hyperlink ref="H475" r:id="rId463" display="李咏乐" tooltip="http://cjrk.hbcic.net.cn/xzspxt_/SXBL/ScInfo/javascript:F('Window2').f_show('/xzspxt_/QYRYK/QyFrdb.aspx?type=sp&amp;qyid=112530&amp;_sxbh=208227','%E4%BC%81%E4%B8%9A%E6%B3%95%E5%AE%9A%E4%BB%A3%E8%A1%A8%E4%BA%BA');"/>
    <hyperlink ref="H476" r:id="rId464" display="王晗晖" tooltip="http://cjrk.hbcic.net.cn/xzspxt_/SXBL/ScInfo/javascript:F('Window2').f_show('/xzspxt_/QYRYK/QyFrdb.aspx?type=sp&amp;qyid=112393&amp;_sxbh=208224','%E4%BC%81%E4%B8%9A%E6%B3%95%E5%AE%9A%E4%BB%A3%E8%A1%A8%E4%BA%BA');"/>
    <hyperlink ref="H477" r:id="rId465" display="李国桥" tooltip="http://cjrk.hbcic.net.cn/xzspxt_/SXBL/ScInfo/javascript:F('Window2').f_show('/xzspxt_/QYRYK/QyFrdb.aspx?type=sp&amp;qyid=70891&amp;_sxbh=208202','%E4%BC%81%E4%B8%9A%E6%B3%95%E5%AE%9A%E4%BB%A3%E8%A1%A8%E4%BA%BA');"/>
    <hyperlink ref="H478" r:id="rId466" display="付杨" tooltip="http://cjrk.hbcic.net.cn/xzspxt_/SXBL/ScInfo/javascript:F('Window2').f_show('/xzspxt_/QYRYK/QyFrdb.aspx?type=sp&amp;qyid=112468&amp;_sxbh=208151','%E4%BC%81%E4%B8%9A%E6%B3%95%E5%AE%9A%E4%BB%A3%E8%A1%A8%E4%BA%BA');"/>
    <hyperlink ref="H479" r:id="rId467" display="吴汉斌" tooltip="http://cjrk.hbcic.net.cn/xzspxt_/SXBL/ScInfo/javascript:F('Window2').f_show('/xzspxt_/QYRYK/QyFrdb.aspx?type=sp&amp;qyid=67016&amp;_sxbh=208149','%E4%BC%81%E4%B8%9A%E6%B3%95%E5%AE%9A%E4%BB%A3%E8%A1%A8%E4%BA%BA');"/>
    <hyperlink ref="H480" r:id="rId468" display="吴小杰" tooltip="http://cjrk.hbcic.net.cn/xzspxt_/SXBL/ScInfo/javascript:F('Window2').f_show('/xzspxt_/QYRYK/QyFrdb.aspx?type=sp&amp;qyid=112360&amp;_sxbh=208141','%E4%BC%81%E4%B8%9A%E6%B3%95%E5%AE%9A%E4%BB%A3%E8%A1%A8%E4%BA%BA');"/>
    <hyperlink ref="H481" r:id="rId469" display="甘康" tooltip="http://cjrk.hbcic.net.cn/xzspxt_/SXBL/ScInfo/javascript:F('Window2').f_show('/xzspxt_/QYRYK/QyFrdb.aspx?type=sp&amp;qyid=112543&amp;_sxbh=208134','%E4%BC%81%E4%B8%9A%E6%B3%95%E5%AE%9A%E4%BB%A3%E8%A1%A8%E4%BA%BA');"/>
    <hyperlink ref="H482" r:id="rId470" display="秦芳" tooltip="http://cjrk.hbcic.net.cn/xzspxt_/SXBL/ScInfo/javascript:F('Window2').f_show('/xzspxt_/QYRYK/QyFrdb.aspx?type=sp&amp;qyid=112656&amp;_sxbh=208126','%E4%BC%81%E4%B8%9A%E6%B3%95%E5%AE%9A%E4%BB%A3%E8%A1%A8%E4%BA%BA');"/>
    <hyperlink ref="H483" r:id="rId471" display="陈志剑" tooltip="http://cjrk.hbcic.net.cn/xzspxt_/SXBL/ScInfo/javascript:F('Window2').f_show('/xzspxt_/QYRYK/QyFrdb.aspx?type=sp&amp;qyid=112414&amp;_sxbh=208111','%E4%BC%81%E4%B8%9A%E6%B3%95%E5%AE%9A%E4%BB%A3%E8%A1%A8%E4%BA%BA');"/>
    <hyperlink ref="H484" r:id="rId472" display="汪韩" tooltip="http://cjrk.hbcic.net.cn/xzspxt_/SXBL/ScInfo/javascript:F('Window2').f_show('/xzspxt_/QYRYK/QyFrdb.aspx?type=sp&amp;qyid=112669&amp;_sxbh=208108','%E4%BC%81%E4%B8%9A%E6%B3%95%E5%AE%9A%E4%BB%A3%E8%A1%A8%E4%BA%BA');"/>
    <hyperlink ref="H485" r:id="rId473" display="文颖" tooltip="http://cjrk.hbcic.net.cn/xzspxt_/SXBL/ScInfo/javascript:F('Window2').f_show('/xzspxt_/QYRYK/QyFrdb.aspx?type=sp&amp;qyid=112655&amp;_sxbh=208107','%E4%BC%81%E4%B8%9A%E6%B3%95%E5%AE%9A%E4%BB%A3%E8%A1%A8%E4%BA%BA');"/>
    <hyperlink ref="H487" r:id="rId474" display="李丹丹" tooltip="http://cjrk.hbcic.net.cn/xzspxt_/SXBL/ScInfo/javascript:F('Window2').f_show('/xzspxt_/QYRYK/QyFrdb.aspx?type=sp&amp;qyid=111849&amp;_sxbh=207980','%E4%BC%81%E4%B8%9A%E6%B3%95%E5%AE%9A%E4%BB%A3%E8%A1%A8%E4%BA%BA');"/>
    <hyperlink ref="H486" r:id="rId475" display="张文明" tooltip="http://cjrk.hbcic.net.cn/xzspxt_/SXBL/ScInfo/javascript:F('Window2').f_show('/xzspxt_/QYRYK/QyFrdb.aspx?type=sp&amp;qyid=112661&amp;_sxbh=208101','%E4%BC%81%E4%B8%9A%E6%B3%95%E5%AE%9A%E4%BB%A3%E8%A1%A8%E4%BA%BA');"/>
    <hyperlink ref="H488" r:id="rId476" display="付恒" tooltip="http://cjrk.hbcic.net.cn/xzspxt_/SXBL/ScInfo/javascript:F('Window2').f_show('/xzspxt_/QYRYK/QyFrdb.aspx?type=sp&amp;qyid=112560&amp;_sxbh=207955','%E4%BC%81%E4%B8%9A%E6%B3%95%E5%AE%9A%E4%BB%A3%E8%A1%A8%E4%BA%BA');"/>
    <hyperlink ref="H489" r:id="rId477" display="周浩" tooltip="http://cjrk.hbcic.net.cn/xzspxt_/SXBL/ScInfo/javascript:F('Window2').f_show('/xzspxt_/QYRYK/QyFrdb.aspx?type=sp&amp;qyid=112386&amp;_sxbh=207923','%E4%BC%81%E4%B8%9A%E6%B3%95%E5%AE%9A%E4%BB%A3%E8%A1%A8%E4%BA%BA');"/>
    <hyperlink ref="H490" r:id="rId478" display="朱银伟" tooltip="http://cjrk.hbcic.net.cn/xzspxt_/SXBL/ScInfo/javascript:F('Window2').f_show('/xzspxt_/QYRYK/QyFrdb.aspx?type=sp&amp;qyid=101598&amp;_sxbh=207911','%E4%BC%81%E4%B8%9A%E6%B3%95%E5%AE%9A%E4%BB%A3%E8%A1%A8%E4%BA%BA');"/>
    <hyperlink ref="H491" r:id="rId479" display="彭华伟" tooltip="http://cjrk.hbcic.net.cn/xzspxt_/SXBL/ScInfo/javascript:F('Window2').f_show('/xzspxt_/QYRYK/QyFrdb.aspx?type=sp&amp;qyid=100578&amp;_sxbh=207907','%E4%BC%81%E4%B8%9A%E6%B3%95%E5%AE%9A%E4%BB%A3%E8%A1%A8%E4%BA%BA');"/>
    <hyperlink ref="H492" r:id="rId480" display="陈胜" tooltip="http://cjrk.hbcic.net.cn/xzspxt_/SXBL/ScInfo/javascript:F('Window2').f_show('/xzspxt_/QYRYK/QyFrdb.aspx?type=sp&amp;qyid=111315&amp;_sxbh=207905','%E4%BC%81%E4%B8%9A%E6%B3%95%E5%AE%9A%E4%BB%A3%E8%A1%A8%E4%BA%BA');"/>
    <hyperlink ref="H493" r:id="rId481" display="吴海涛" tooltip="http://cjrk.hbcic.net.cn/xzspxt_/SXBL/ScInfo/javascript:F('Window2').f_show('/xzspxt_/QYRYK/QyFrdb.aspx?type=sp&amp;qyid=112535&amp;_sxbh=207901','%E4%BC%81%E4%B8%9A%E6%B3%95%E5%AE%9A%E4%BB%A3%E8%A1%A8%E4%BA%BA');"/>
    <hyperlink ref="H494" r:id="rId482" display="孙何琴" tooltip="http://cjrk.hbcic.net.cn/xzspxt_/SXBL/ScInfo/javascript:F('Window2').f_show('/xzspxt_/QYRYK/QyFrdb.aspx?type=sp&amp;qyid=112330&amp;_sxbh=207891','%E4%BC%81%E4%B8%9A%E6%B3%95%E5%AE%9A%E4%BB%A3%E8%A1%A8%E4%BA%BA');"/>
    <hyperlink ref="H495" r:id="rId483" display="董明垚" tooltip="http://cjrk.hbcic.net.cn/xzspxt_/SXBL/ScInfo/javascript:F('Window2').f_show('/xzspxt_/QYRYK/QyFrdb.aspx?type=sp&amp;qyid=112413&amp;_sxbh=207890','%E4%BC%81%E4%B8%9A%E6%B3%95%E5%AE%9A%E4%BB%A3%E8%A1%A8%E4%BA%BA');"/>
    <hyperlink ref="H496" r:id="rId484" display="朱琦" tooltip="http://cjrk.hbcic.net.cn/xzspxt_/SXBL/ScInfo/javascript:F('Window2').f_show('/xzspxt_/QYRYK/QyFrdb.aspx?type=sp&amp;qyid=112205&amp;_sxbh=207869','%E4%BC%81%E4%B8%9A%E6%B3%95%E5%AE%9A%E4%BB%A3%E8%A1%A8%E4%BA%BA');"/>
    <hyperlink ref="H497" r:id="rId485" display="付玲玉" tooltip="http://cjrk.hbcic.net.cn/xzspxt_/SXBL/ScInfo/javascript:F('Window2').f_show('/xzspxt_/QYRYK/QyFrdb.aspx?type=sp&amp;qyid=112525&amp;_sxbh=207864','%E4%BC%81%E4%B8%9A%E6%B3%95%E5%AE%9A%E4%BB%A3%E8%A1%A8%E4%BA%BA');"/>
    <hyperlink ref="H498" r:id="rId486" display="胡亮" tooltip="http://cjrk.hbcic.net.cn/xzspxt_/SXBL/ScInfo/javascript:F('Window2').f_show('/xzspxt_/QYRYK/QyFrdb.aspx?type=sp&amp;qyid=112392&amp;_sxbh=207852','%E4%BC%81%E4%B8%9A%E6%B3%95%E5%AE%9A%E4%BB%A3%E8%A1%A8%E4%BA%BA');"/>
    <hyperlink ref="H499" r:id="rId487" display="姚丰丰" tooltip="http://cjrk.hbcic.net.cn/xzspxt_/SXBL/ScInfo/javascript:F('Window2').f_show('/xzspxt_/QYRYK/QyFrdb.aspx?type=sp&amp;qyid=112565&amp;_sxbh=207839','%E4%BC%81%E4%B8%9A%E6%B3%95%E5%AE%9A%E4%BB%A3%E8%A1%A8%E4%BA%BA');"/>
    <hyperlink ref="H500" r:id="rId488" display="卜永刚" tooltip="http://cjrk.hbcic.net.cn/xzspxt_/SXBL/ScInfo/javascript:F('Window2').f_show('/xzspxt_/QYRYK/QyFrdb.aspx?type=sp&amp;qyid=112603&amp;_sxbh=207803','%E4%BC%81%E4%B8%9A%E6%B3%95%E5%AE%9A%E4%BB%A3%E8%A1%A8%E4%BA%BA');"/>
    <hyperlink ref="H501" r:id="rId489" display="董瑗瑗" tooltip="http://cjrk.hbcic.net.cn/xzspxt_/SXBL/ScInfo/javascript:F('Window2').f_show('/xzspxt_/QYRYK/QyFrdb.aspx?type=sp&amp;qyid=112594&amp;_sxbh=207784','%E4%BC%81%E4%B8%9A%E6%B3%95%E5%AE%9A%E4%BB%A3%E8%A1%A8%E4%BA%BA');"/>
    <hyperlink ref="H502" r:id="rId490" display="汪锦华" tooltip="http://cjrk.hbcic.net.cn/xzspxt_/SXBL/ScInfo/javascript:F('Window2').f_show('/xzspxt_/QYRYK/QyFrdb.aspx?type=sp&amp;qyid=112588&amp;_sxbh=207769','%E4%BC%81%E4%B8%9A%E6%B3%95%E5%AE%9A%E4%BB%A3%E8%A1%A8%E4%BA%BA');"/>
    <hyperlink ref="H503" r:id="rId491" display="李建红" tooltip="http://cjrk.hbcic.net.cn/xzspxt_/SXBL/ScInfo/javascript:F('Window2').f_show('/xzspxt_/QYRYK/QyFrdb.aspx?type=sp&amp;qyid=112574&amp;_sxbh=207758','%E4%BC%81%E4%B8%9A%E6%B3%95%E5%AE%9A%E4%BB%A3%E8%A1%A8%E4%BA%BA');"/>
    <hyperlink ref="H504" r:id="rId492" display="伍泽" tooltip="http://cjrk.hbcic.net.cn/xzspxt_/SXBL/ScInfo/javascript:F('Window2').f_show('/xzspxt_/QYRYK/QyFrdb.aspx?type=sp&amp;qyid=106117&amp;_sxbh=207748','%E4%BC%81%E4%B8%9A%E6%B3%95%E5%AE%9A%E4%BB%A3%E8%A1%A8%E4%BA%BA');"/>
    <hyperlink ref="H505" r:id="rId493" display="夏良颉" tooltip="http://cjrk.hbcic.net.cn/xzspxt_/SXBL/ScInfo/javascript:F('Window2').f_show('/xzspxt_/QYRYK/QyFrdb.aspx?type=sp&amp;qyid=105147&amp;_sxbh=207743','%E4%BC%81%E4%B8%9A%E6%B3%95%E5%AE%9A%E4%BB%A3%E8%A1%A8%E4%BA%BA');"/>
    <hyperlink ref="H506" r:id="rId494" display="王州文" tooltip="http://cjrk.hbcic.net.cn/xzspxt_/SXBL/ScInfo/javascript:F('Window2').f_show('/xzspxt_/QYRYK/QyFrdb.aspx?type=sp&amp;qyid=112567&amp;_sxbh=207698','%E4%BC%81%E4%B8%9A%E6%B3%95%E5%AE%9A%E4%BB%A3%E8%A1%A8%E4%BA%BA');"/>
    <hyperlink ref="H507" r:id="rId495" display="严亮" tooltip="http://cjrk.hbcic.net.cn/xzspxt_/SXBL/ScInfo/javascript:F('Window2').f_show('/xzspxt_/QYRYK/QyFrdb.aspx?type=sp&amp;qyid=112558&amp;_sxbh=207690','%E4%BC%81%E4%B8%9A%E6%B3%95%E5%AE%9A%E4%BB%A3%E8%A1%A8%E4%BA%BA');"/>
    <hyperlink ref="H508" r:id="rId496" display="张凯" tooltip="http://cjrk.hbcic.net.cn/xzspxt_/SXBL/ScInfo/javascript:F('Window2').f_show('/xzspxt_/QYRYK/QyFrdb.aspx?type=sp&amp;qyid=96575&amp;_sxbh=207684','%E4%BC%81%E4%B8%9A%E6%B3%95%E5%AE%9A%E4%BB%A3%E8%A1%A8%E4%BA%BA');"/>
    <hyperlink ref="H509" r:id="rId497" display="何文彪" tooltip="http://cjrk.hbcic.net.cn/xzspxt_/SXBL/ScInfo/javascript:F('Window2').f_show('/xzspxt_/QYRYK/QyFrdb.aspx?type=sp&amp;qyid=92865&amp;_sxbh=207665','%E4%BC%81%E4%B8%9A%E6%B3%95%E5%AE%9A%E4%BB%A3%E8%A1%A8%E4%BA%BA');"/>
    <hyperlink ref="H510" r:id="rId498" display="李贝贝" tooltip="http://cjrk.hbcic.net.cn/xzspxt_/SXBL/ScInfo/javascript:F('Window2').f_show('/xzspxt_/QYRYK/QyFrdb.aspx?type=sp&amp;qyid=112536&amp;_sxbh=207605','%E4%BC%81%E4%B8%9A%E6%B3%95%E5%AE%9A%E4%BB%A3%E8%A1%A8%E4%BA%BA');"/>
    <hyperlink ref="H511" r:id="rId499" display="胡联峰" tooltip="http://cjrk.hbcic.net.cn/xzspxt_/SXBL/ScInfo/javascript:F('Window2').f_show('/xzspxt_/QYRYK/QyFrdb.aspx?type=sp&amp;qyid=93487&amp;_sxbh=207560','%E4%BC%81%E4%B8%9A%E6%B3%95%E5%AE%9A%E4%BB%A3%E8%A1%A8%E4%BA%BA');"/>
    <hyperlink ref="H512" r:id="rId500" display="辜珍玉" tooltip="http://cjrk.hbcic.net.cn/xzspxt_/SXBL/ScInfo/javascript:F('Window2').f_show('/xzspxt_/QYRYK/QyFrdb.aspx?type=sp&amp;qyid=112210&amp;_sxbh=207539','%E4%BC%81%E4%B8%9A%E6%B3%95%E5%AE%9A%E4%BB%A3%E8%A1%A8%E4%BA%BA');"/>
    <hyperlink ref="H513" r:id="rId501" display="邹梦碟" tooltip="http://cjrk.hbcic.net.cn/xzspxt_/SXBL/ScInfo/javascript:F('Window2').f_show('/xzspxt_/QYRYK/QyFrdb.aspx?type=sp&amp;qyid=112216&amp;_sxbh=207536','%E4%BC%81%E4%B8%9A%E6%B3%95%E5%AE%9A%E4%BB%A3%E8%A1%A8%E4%BA%BA');"/>
    <hyperlink ref="H514" r:id="rId502" display="陈雪莲" tooltip="http://cjrk.hbcic.net.cn/xzspxt_/SXBL/ScInfo/javascript:F('Window2').f_show('/xzspxt_/QYRYK/QyFrdb.aspx?type=sp&amp;qyid=112158&amp;_sxbh=207519','%E4%BC%81%E4%B8%9A%E6%B3%95%E5%AE%9A%E4%BB%A3%E8%A1%A8%E4%BA%BA');"/>
    <hyperlink ref="H515" r:id="rId503" display="许昭" tooltip="http://cjrk.hbcic.net.cn/xzspxt_/SXBL/ScInfo/javascript:F('Window2').f_show('/xzspxt_/QYRYK/QyFrdb.aspx?type=sp&amp;qyid=112532&amp;_sxbh=207507','%E4%BC%81%E4%B8%9A%E6%B3%95%E5%AE%9A%E4%BB%A3%E8%A1%A8%E4%BA%BA');"/>
    <hyperlink ref="H516" r:id="rId504" display="程曦" tooltip="http://cjrk.hbcic.net.cn/xzspxt_/SXBL/ScInfo/javascript:F('Window2').f_show('/xzspxt_/QYRYK/QyFrdb.aspx?type=sp&amp;qyid=112222&amp;_sxbh=207504','%E4%BC%81%E4%B8%9A%E6%B3%95%E5%AE%9A%E4%BB%A3%E8%A1%A8%E4%BA%BA');"/>
    <hyperlink ref="H517" r:id="rId505" display="孙毅" tooltip="http://cjrk.hbcic.net.cn/xzspxt_/SXBL/ScInfo/javascript:F('Window2').f_show('/xzspxt_/QYRYK/QyFrdb.aspx?type=sp&amp;qyid=112363&amp;_sxbh=207472','%E4%BC%81%E4%B8%9A%E6%B3%95%E5%AE%9A%E4%BB%A3%E8%A1%A8%E4%BA%BA');"/>
    <hyperlink ref="H518" r:id="rId506" display="叶翠萍" tooltip="http://cjrk.hbcic.net.cn/xzspxt_/SXBL/ScInfo/javascript:F('Window2').f_show('/xzspxt_/QYRYK/QyFrdb.aspx?type=sp&amp;qyid=112541&amp;_sxbh=207471','%E4%BC%81%E4%B8%9A%E6%B3%95%E5%AE%9A%E4%BB%A3%E8%A1%A8%E4%BA%BA');"/>
    <hyperlink ref="H519" r:id="rId507" display="刘郑琴" tooltip="http://cjrk.hbcic.net.cn/xzspxt_/SXBL/ScInfo/javascript:F('Window2').f_show('/xzspxt_/QYRYK/QyFrdb.aspx?type=sp&amp;qyid=103208&amp;_sxbh=207427','%E4%BC%81%E4%B8%9A%E6%B3%95%E5%AE%9A%E4%BB%A3%E8%A1%A8%E4%BA%BA');"/>
    <hyperlink ref="H520" r:id="rId508" display="李玲慧" tooltip="http://cjrk.hbcic.net.cn/xzspxt_/SXBL/ScInfo/javascript:F('Window2').f_show('/xzspxt_/QYRYK/QyFrdb.aspx?type=sp&amp;qyid=111827&amp;_sxbh=207423','%E4%BC%81%E4%B8%9A%E6%B3%95%E5%AE%9A%E4%BB%A3%E8%A1%A8%E4%BA%BA');"/>
    <hyperlink ref="H521" r:id="rId509" display="马慧" tooltip="http://cjrk.hbcic.net.cn/xzspxt_/SXBL/ScInfo/javascript:F('Window2').f_show('/xzspxt_/QYRYK/QyFrdb.aspx?type=sp&amp;qyid=111660&amp;_sxbh=207408','%E4%BC%81%E4%B8%9A%E6%B3%95%E5%AE%9A%E4%BB%A3%E8%A1%A8%E4%BA%BA');"/>
    <hyperlink ref="H522" r:id="rId510" display="张磊" tooltip="http://cjrk.hbcic.net.cn/xzspxt_/SXBL/ScInfo/javascript:F('Window2').f_show('/xzspxt_/QYRYK/QyFrdb.aspx?type=sp&amp;qyid=101400&amp;_sxbh=207393','%E4%BC%81%E4%B8%9A%E6%B3%95%E5%AE%9A%E4%BB%A3%E8%A1%A8%E4%BA%BA');"/>
    <hyperlink ref="H523" r:id="rId511" display="余勇平" tooltip="http://cjrk.hbcic.net.cn/xzspxt_/SXBL/ScInfo/javascript:F('Window2').f_show('/xzspxt_/QYRYK/QyFrdb.aspx?type=sp&amp;qyid=111808&amp;_sxbh=207382','%E4%BC%81%E4%B8%9A%E6%B3%95%E5%AE%9A%E4%BB%A3%E8%A1%A8%E4%BA%BA');"/>
    <hyperlink ref="H524" r:id="rId512" display="崔家祥" tooltip="http://cjrk.hbcic.net.cn/xzspxt_/SXBL/ScInfo/javascript:F('Window2').f_show('/xzspxt_/QYRYK/QyFrdb.aspx?type=sp&amp;qyid=99875&amp;_sxbh=207375','%E4%BC%81%E4%B8%9A%E6%B3%95%E5%AE%9A%E4%BB%A3%E8%A1%A8%E4%BA%BA');"/>
    <hyperlink ref="H525" r:id="rId513" display="李新明" tooltip="http://cjrk.hbcic.net.cn/xzspxt_/SXBL/ScInfo/javascript:F('Window2').f_show('/xzspxt_/QYRYK/QyFrdb.aspx?type=sp&amp;qyid=101938&amp;_sxbh=207351','%E4%BC%81%E4%B8%9A%E6%B3%95%E5%AE%9A%E4%BB%A3%E8%A1%A8%E4%BA%BA');"/>
    <hyperlink ref="H526" r:id="rId514" display="王永兵" tooltip="http://cjrk.hbcic.net.cn/xzspxt_/SXBL/ScInfo/javascript:F('Window2').f_show('/xzspxt_/QYRYK/QyFrdb.aspx?type=sp&amp;qyid=110954&amp;_sxbh=207343','%E4%BC%81%E4%B8%9A%E6%B3%95%E5%AE%9A%E4%BB%A3%E8%A1%A8%E4%BA%BA');"/>
    <hyperlink ref="H527" r:id="rId515" display="王林杰" tooltip="http://cjrk.hbcic.net.cn/xzspxt_/SXBL/ScInfo/javascript:F('Window2').f_show('/xzspxt_/QYRYK/QyFrdb.aspx?type=sp&amp;qyid=110916&amp;_sxbh=207335','%E4%BC%81%E4%B8%9A%E6%B3%95%E5%AE%9A%E4%BB%A3%E8%A1%A8%E4%BA%BA');"/>
    <hyperlink ref="H528" r:id="rId516" display="姚飘" tooltip="http://cjrk.hbcic.net.cn/xzspxt_/SXBL/ScInfo/javascript:F('Window2').f_show('/xzspxt_/QYRYK/QyFrdb.aspx?type=sp&amp;qyid=112394&amp;_sxbh=207316','%E4%BC%81%E4%B8%9A%E6%B3%95%E5%AE%9A%E4%BB%A3%E8%A1%A8%E4%BA%BA');"/>
    <hyperlink ref="H529" r:id="rId517" display="王天翔" tooltip="http://cjrk.hbcic.net.cn/xzspxt_/SXBL/ScInfo/javascript:F('Window2').f_show('/xzspxt_/QYRYK/QyFrdb.aspx?type=sp&amp;qyid=112464&amp;_sxbh=207264','%E4%BC%81%E4%B8%9A%E6%B3%95%E5%AE%9A%E4%BB%A3%E8%A1%A8%E4%BA%BA');"/>
    <hyperlink ref="H530" r:id="rId518" display="吴红伟" tooltip="http://cjrk.hbcic.net.cn/xzspxt_/SXBL/ScInfo/javascript:F('Window2').f_show('/xzspxt_/QYRYK/QyFrdb.aspx?type=sp&amp;qyid=112253&amp;_sxbh=207244','%E4%BC%81%E4%B8%9A%E6%B3%95%E5%AE%9A%E4%BB%A3%E8%A1%A8%E4%BA%BA');"/>
    <hyperlink ref="H531" r:id="rId519" display="高美玉" tooltip="http://cjrk.hbcic.net.cn/xzspxt_/SXBL/ScInfo/javascript:F('Window2').f_show('/xzspxt_/QYRYK/QyFrdb.aspx?type=sp&amp;qyid=112433&amp;_sxbh=207240','%E4%BC%81%E4%B8%9A%E6%B3%95%E5%AE%9A%E4%BB%A3%E8%A1%A8%E4%BA%BA');"/>
    <hyperlink ref="H532" r:id="rId520" display="秦斌" tooltip="http://cjrk.hbcic.net.cn/xzspxt_/SXBL/ScInfo/javascript:F('Window2').f_show('/xzspxt_/QYRYK/QyFrdb.aspx?type=sp&amp;qyid=106585&amp;_sxbh=207220','%E4%BC%81%E4%B8%9A%E6%B3%95%E5%AE%9A%E4%BB%A3%E8%A1%A8%E4%BA%BA');"/>
    <hyperlink ref="H533" r:id="rId521" display="张凡" tooltip="http://cjrk.hbcic.net.cn/xzspxt_/SXBL/ScInfo/javascript:F('Window2').f_show('/xzspxt_/QYRYK/QyFrdb.aspx?type=sp&amp;qyid=112296&amp;_sxbh=207217','%E4%BC%81%E4%B8%9A%E6%B3%95%E5%AE%9A%E4%BB%A3%E8%A1%A8%E4%BA%BA');"/>
    <hyperlink ref="H534" r:id="rId522" display="柯丹" tooltip="http://cjrk.hbcic.net.cn/xzspxt_/SXBL/ScInfo/javascript:F('Window2').f_show('/xzspxt_/QYRYK/QyFrdb.aspx?type=sp&amp;qyid=112338&amp;_sxbh=207202','%E4%BC%81%E4%B8%9A%E6%B3%95%E5%AE%9A%E4%BB%A3%E8%A1%A8%E4%BA%BA');"/>
    <hyperlink ref="H535" r:id="rId523" display="余涛" tooltip="http://cjrk.hbcic.net.cn/xzspxt_/SXBL/ScInfo/javascript:F('Window2').f_show('/xzspxt_/QYRYK/QyFrdb.aspx?type=sp&amp;qyid=112270&amp;_sxbh=207194','%E4%BC%81%E4%B8%9A%E6%B3%95%E5%AE%9A%E4%BB%A3%E8%A1%A8%E4%BA%BA');"/>
    <hyperlink ref="H536" r:id="rId524" display="张金才" tooltip="http://cjrk.hbcic.net.cn/xzspxt_/SXBL/ScInfo/javascript:F('Window2').f_show('/xzspxt_/QYRYK/QyFrdb.aspx?type=sp&amp;qyid=112427&amp;_sxbh=207178','%E4%BC%81%E4%B8%9A%E6%B3%95%E5%AE%9A%E4%BB%A3%E8%A1%A8%E4%BA%BA');"/>
    <hyperlink ref="H537" r:id="rId525" display="贺敏" tooltip="http://cjrk.hbcic.net.cn/xzspxt_/SXBL/ScInfo/javascript:F('Window2').f_show('/xzspxt_/QYRYK/QyFrdb.aspx?type=sp&amp;qyid=111592&amp;_sxbh=207170','%E4%BC%81%E4%B8%9A%E6%B3%95%E5%AE%9A%E4%BB%A3%E8%A1%A8%E4%BA%BA');"/>
    <hyperlink ref="H538" r:id="rId526" display="瞿文娟" tooltip="http://cjrk.hbcic.net.cn/xzspxt_/SXBL/ScInfo/javascript:F('Window2').f_show('/xzspxt_/QYRYK/QyFrdb.aspx?type=sp&amp;qyid=111776&amp;_sxbh=207168','%E4%BC%81%E4%B8%9A%E6%B3%95%E5%AE%9A%E4%BB%A3%E8%A1%A8%E4%BA%BA');"/>
    <hyperlink ref="H539" r:id="rId527" display="杨阳" tooltip="http://cjrk.hbcic.net.cn/xzspxt_/SXBL/ScInfo/javascript:F('Window2').f_show('/xzspxt_/QYRYK/QyFrdb.aspx?type=sp&amp;qyid=85786&amp;_sxbh=207154','%E4%BC%81%E4%B8%9A%E6%B3%95%E5%AE%9A%E4%BB%A3%E8%A1%A8%E4%BA%BA');"/>
    <hyperlink ref="H540" r:id="rId528" display="吴方" tooltip="http://cjrk.hbcic.net.cn/xzspxt_/SXBL/ScInfo/javascript:F('Window2').f_show('/xzspxt_/QYRYK/QyFrdb.aspx?type=sp&amp;qyid=111589&amp;_sxbh=207137','%E4%BC%81%E4%B8%9A%E6%B3%95%E5%AE%9A%E4%BB%A3%E8%A1%A8%E4%BA%BA');"/>
    <hyperlink ref="H541" r:id="rId529" display="曹淑怡" tooltip="http://cjrk.hbcic.net.cn/xzspxt_/SXBL/ScInfo/javascript:F('Window2').f_show('/xzspxt_/QYRYK/QyFrdb.aspx?type=sp&amp;qyid=111603&amp;_sxbh=207126','%E4%BC%81%E4%B8%9A%E6%B3%95%E5%AE%9A%E4%BB%A3%E8%A1%A8%E4%BA%BA');"/>
    <hyperlink ref="H542" r:id="rId530" display="刘檬" tooltip="http://cjrk.hbcic.net.cn/xzspxt_/SXBL/ScInfo/javascript:F('Window2').f_show('/xzspxt_/QYRYK/QyFrdb.aspx?type=sp&amp;qyid=111860&amp;_sxbh=207105','%E4%BC%81%E4%B8%9A%E6%B3%95%E5%AE%9A%E4%BB%A3%E8%A1%A8%E4%BA%BA');"/>
    <hyperlink ref="H543" r:id="rId531" display="文雪蓉" tooltip="http://cjrk.hbcic.net.cn/xzspxt_/SXBL/ScInfo/javascript:F('Window2').f_show('/xzspxt_/QYRYK/QyFrdb.aspx?type=sp&amp;qyid=112073&amp;_sxbh=207096','%E4%BC%81%E4%B8%9A%E6%B3%95%E5%AE%9A%E4%BB%A3%E8%A1%A8%E4%BA%BA');"/>
    <hyperlink ref="H544" r:id="rId532" display="张伟康" tooltip="http://cjrk.hbcic.net.cn/xzspxt_/SXBL/ScInfo/javascript:F('Window2').f_show('/xzspxt_/QYRYK/QyFrdb.aspx?type=sp&amp;qyid=111892&amp;_sxbh=207081','%E4%BC%81%E4%B8%9A%E6%B3%95%E5%AE%9A%E4%BB%A3%E8%A1%A8%E4%BA%BA');"/>
    <hyperlink ref="H545" r:id="rId533" display="季祖新" tooltip="http://cjrk.hbcic.net.cn/xzspxt_/SXBL/ScInfo/javascript:F('Window2').f_show('/xzspxt_/QYRYK/QyFrdb.aspx?type=sp&amp;qyid=111945&amp;_sxbh=207070','%E4%BC%81%E4%B8%9A%E6%B3%95%E5%AE%9A%E4%BB%A3%E8%A1%A8%E4%BA%BA');"/>
    <hyperlink ref="H546" r:id="rId534" display="孙巍" tooltip="http://cjrk.hbcic.net.cn/xzspxt_/SXBL/ScInfo/javascript:F('Window2').f_show('/xzspxt_/QYRYK/QyFrdb.aspx?type=sp&amp;qyid=112361&amp;_sxbh=207014','%E4%BC%81%E4%B8%9A%E6%B3%95%E5%AE%9A%E4%BB%A3%E8%A1%A8%E4%BA%BA');"/>
    <hyperlink ref="H547" r:id="rId535" display="辛川" tooltip="http://cjrk.hbcic.net.cn/xzspxt_/SXBL/ScInfo/javascript:F('Window2').f_show('/xzspxt_/QYRYK/QyFrdb.aspx?type=sp&amp;qyid=112387&amp;_sxbh=206985','%E4%BC%81%E4%B8%9A%E6%B3%95%E5%AE%9A%E4%BB%A3%E8%A1%A8%E4%BA%BA');"/>
    <hyperlink ref="H548" r:id="rId536" display="陈凤君" tooltip="http://cjrk.hbcic.net.cn/xzspxt_/SXBL/ScInfo/javascript:F('Window2').f_show('/xzspxt_/QYRYK/QyFrdb.aspx?type=sp&amp;qyid=112390&amp;_sxbh=206894','%E4%BC%81%E4%B8%9A%E6%B3%95%E5%AE%9A%E4%BB%A3%E8%A1%A8%E4%BA%BA');"/>
    <hyperlink ref="H549" r:id="rId537" display="胡磊" tooltip="http://cjrk.hbcic.net.cn/xzspxt_/SXBL/ScInfo/javascript:F('Window2').f_show('/xzspxt_/QYRYK/QyFrdb.aspx?type=sp&amp;qyid=112391&amp;_sxbh=206877','%E4%BC%81%E4%B8%9A%E6%B3%95%E5%AE%9A%E4%BB%A3%E8%A1%A8%E4%BA%BA');"/>
    <hyperlink ref="H550" r:id="rId538" display="张松肖" tooltip="http://cjrk.hbcic.net.cn/xzspxt_/SXBL/ScInfo/javascript:F('Window2').f_show('/xzspxt_/QYRYK/QyFrdb.aspx?type=sp&amp;qyid=93666&amp;_sxbh=206861','%E4%BC%81%E4%B8%9A%E6%B3%95%E5%AE%9A%E4%BB%A3%E8%A1%A8%E4%BA%BA');"/>
    <hyperlink ref="H551" r:id="rId539" display="高峰" tooltip="http://cjrk.hbcic.net.cn/xzspxt_/SXBL/ScInfo/javascript:F('Window2').f_show('/xzspxt_/QYRYK/QyFrdb.aspx?type=sp&amp;qyid=102613&amp;_sxbh=206802','%E4%BC%81%E4%B8%9A%E6%B3%95%E5%AE%9A%E4%BB%A3%E8%A1%A8%E4%BA%BA');"/>
    <hyperlink ref="H552" r:id="rId540" display="程文霞" tooltip="http://cjrk.hbcic.net.cn/xzspxt_/SXBL/ScInfo/javascript:F('Window2').f_show('/xzspxt_/QYRYK/QyFrdb.aspx?type=sp&amp;qyid=112331&amp;_sxbh=206771','%E4%BC%81%E4%B8%9A%E6%B3%95%E5%AE%9A%E4%BB%A3%E8%A1%A8%E4%BA%BA');"/>
    <hyperlink ref="H553" r:id="rId541" display="关祖芳" tooltip="http://cjrk.hbcic.net.cn/xzspxt_/SXBL/ScInfo/javascript:F('Window2').f_show('/xzspxt_/QYRYK/QyFrdb.aspx?type=sp&amp;qyid=112334&amp;_sxbh=206764','%E4%BC%81%E4%B8%9A%E6%B3%95%E5%AE%9A%E4%BB%A3%E8%A1%A8%E4%BA%BA');"/>
    <hyperlink ref="H554" r:id="rId542" display="易长治" tooltip="http://cjrk.hbcic.net.cn/xzspxt_/SXBL/ScInfo/javascript:F('Window2').f_show('/xzspxt_/QYRYK/QyFrdb.aspx?type=sp&amp;qyid=112362&amp;_sxbh=206759','%E4%BC%81%E4%B8%9A%E6%B3%95%E5%AE%9A%E4%BB%A3%E8%A1%A8%E4%BA%BA');"/>
    <hyperlink ref="H555" r:id="rId543" display="幸坤华" tooltip="http://cjrk.hbcic.net.cn/xzspxt_/SXBL/ScInfo/javascript:F('Window2').f_show('/xzspxt_/QYRYK/QyFrdb.aspx?type=sp&amp;qyid=111732&amp;_sxbh=206738','%E4%BC%81%E4%B8%9A%E6%B3%95%E5%AE%9A%E4%BB%A3%E8%A1%A8%E4%BA%BA');"/>
    <hyperlink ref="H556" r:id="rId544" display="简嘉" tooltip="http://cjrk.hbcic.net.cn/xzspxt_/SXBL/ScInfo/javascript:F('Window2').f_show('/xzspxt_/QYRYK/QyFrdb.aspx?type=sp&amp;qyid=100961&amp;_sxbh=206696','%E4%BC%81%E4%B8%9A%E6%B3%95%E5%AE%9A%E4%BB%A3%E8%A1%A8%E4%BA%BA');"/>
    <hyperlink ref="H557" r:id="rId545" display="杨丽" tooltip="http://cjrk.hbcic.net.cn/xzspxt_/SXBL/ScInfo/javascript:F('Window2').f_show('/xzspxt_/QYRYK/QyFrdb.aspx?type=sp&amp;qyid=112242&amp;_sxbh=206625','%E4%BC%81%E4%B8%9A%E6%B3%95%E5%AE%9A%E4%BB%A3%E8%A1%A8%E4%BA%BA');"/>
    <hyperlink ref="H558" r:id="rId546" display="蒋世文" tooltip="http://cjrk.hbcic.net.cn/xzspxt_/SXBL/ScInfo/javascript:F('Window2').f_show('/xzspxt_/QYRYK/QyFrdb.aspx?type=sp&amp;qyid=105029&amp;_sxbh=206619','%E4%BC%81%E4%B8%9A%E6%B3%95%E5%AE%9A%E4%BB%A3%E8%A1%A8%E4%BA%BA');"/>
    <hyperlink ref="H559" r:id="rId547" display="周瀛" tooltip="http://cjrk.hbcic.net.cn/xzspxt_/SXBL/ScInfo/javascript:F('Window2').f_show('/xzspxt_/QYRYK/QyFrdb.aspx?type=sp&amp;qyid=112002&amp;_sxbh=206618','%E4%BC%81%E4%B8%9A%E6%B3%95%E5%AE%9A%E4%BB%A3%E8%A1%A8%E4%BA%BA');"/>
    <hyperlink ref="H560" r:id="rId548" display="李慧" tooltip="http://cjrk.hbcic.net.cn/xzspxt_/SXBL/ScInfo/javascript:F('Window2').f_show('/xzspxt_/QYRYK/QyFrdb.aspx?type=sp&amp;qyid=112135&amp;_sxbh=206569','%E4%BC%81%E4%B8%9A%E6%B3%95%E5%AE%9A%E4%BB%A3%E8%A1%A8%E4%BA%BA');"/>
    <hyperlink ref="H561" r:id="rId549" display="袁毛" tooltip="http://cjrk.hbcic.net.cn/xzspxt_/SXBL/ScInfo/javascript:F('Window2').f_show('/xzspxt_/QYRYK/QyFrdb.aspx?type=sp&amp;qyid=111867&amp;_sxbh=206523','%E4%BC%81%E4%B8%9A%E6%B3%95%E5%AE%9A%E4%BB%A3%E8%A1%A8%E4%BA%BA');"/>
    <hyperlink ref="H562" r:id="rId550" display="肖文波" tooltip="http://cjrk.hbcic.net.cn/xzspxt_/SXBL/ScInfo/javascript:F('Window2').f_show('/xzspxt_/QYRYK/QyFrdb.aspx?type=sp&amp;qyid=111859&amp;_sxbh=206511','%E4%BC%81%E4%B8%9A%E6%B3%95%E5%AE%9A%E4%BB%A3%E8%A1%A8%E4%BA%BA');"/>
    <hyperlink ref="H563" r:id="rId551" display="蔡萌" tooltip="http://cjrk.hbcic.net.cn/xzspxt_/SXBL/ScInfo/javascript:F('Window2').f_show('/xzspxt_/QYRYK/QyFrdb.aspx?type=sp&amp;qyid=112116&amp;_sxbh=206462','%E4%BC%81%E4%B8%9A%E6%B3%95%E5%AE%9A%E4%BB%A3%E8%A1%A8%E4%BA%BA');"/>
    <hyperlink ref="H564" r:id="rId552" display="周雄辉" tooltip="http://cjrk.hbcic.net.cn/xzspxt_/SXBL/ScInfo/javascript:F('Window2').f_show('/xzspxt_/QYRYK/QyFrdb.aspx?type=sp&amp;qyid=112179&amp;_sxbh=206454','%E4%BC%81%E4%B8%9A%E6%B3%95%E5%AE%9A%E4%BB%A3%E8%A1%A8%E4%BA%BA');"/>
    <hyperlink ref="H565" r:id="rId553" display="向俊" tooltip="http://cjrk.hbcic.net.cn/xzspxt_/SXBL/ScInfo/javascript:F('Window2').f_show('/xzspxt_/QYRYK/QyFrdb.aspx?type=sp&amp;qyid=112260&amp;_sxbh=206449','%E4%BC%81%E4%B8%9A%E6%B3%95%E5%AE%9A%E4%BB%A3%E8%A1%A8%E4%BA%BA');"/>
    <hyperlink ref="H566" r:id="rId554" display="蒋祖志" tooltip="http://cjrk.hbcic.net.cn/xzspxt_/SXBL/ScInfo/javascript:F('Window2').f_show('/xzspxt_/QYRYK/QyFrdb.aspx?type=sp&amp;qyid=112282&amp;_sxbh=206445','%E4%BC%81%E4%B8%9A%E6%B3%95%E5%AE%9A%E4%BB%A3%E8%A1%A8%E4%BA%BA');"/>
    <hyperlink ref="H567" r:id="rId555" display="胡丽君" tooltip="http://cjrk.hbcic.net.cn/xzspxt_/SXBL/ScInfo/javascript:F('Window2').f_show('/xzspxt_/QYRYK/QyFrdb.aspx?type=sp&amp;qyid=111864&amp;_sxbh=206418','%E4%BC%81%E4%B8%9A%E6%B3%95%E5%AE%9A%E4%BB%A3%E8%A1%A8%E4%BA%BA');"/>
    <hyperlink ref="H568" r:id="rId556" display="肖曼玉" tooltip="http://cjrk.hbcic.net.cn/xzspxt_/SXBL/ScInfo/javascript:F('Window2').f_show('/xzspxt_/QYRYK/QyFrdb.aspx?type=sp&amp;qyid=111862&amp;_sxbh=206414','%E4%BC%81%E4%B8%9A%E6%B3%95%E5%AE%9A%E4%BB%A3%E8%A1%A8%E4%BA%BA');"/>
    <hyperlink ref="H569" r:id="rId557" display="文昊" tooltip="http://cjrk.hbcic.net.cn/xzspxt_/SXBL/ScInfo/javascript:F('Window2').f_show('/xzspxt_/QYRYK/QyFrdb.aspx?type=sp&amp;qyid=88686&amp;_sxbh=206404','%E4%BC%81%E4%B8%9A%E6%B3%95%E5%AE%9A%E4%BB%A3%E8%A1%A8%E4%BA%BA');"/>
    <hyperlink ref="H570" r:id="rId558" display="王超" tooltip="http://cjrk.hbcic.net.cn/xzspxt_/SXBL/ScInfo/javascript:F('Window2').f_show('/xzspxt_/QYRYK/QyFrdb.aspx?type=sp&amp;qyid=112080&amp;_sxbh=206356','%E4%BC%81%E4%B8%9A%E6%B3%95%E5%AE%9A%E4%BB%A3%E8%A1%A8%E4%BA%BA');"/>
    <hyperlink ref="H571" r:id="rId559" display="王余政" tooltip="http://cjrk.hbcic.net.cn/xzspxt_/SXBL/ScInfo/javascript:F('Window2').f_show('/xzspxt_/QYRYK/QyFrdb.aspx?type=sp&amp;qyid=112254&amp;_sxbh=206347','%E4%BC%81%E4%B8%9A%E6%B3%95%E5%AE%9A%E4%BB%A3%E8%A1%A8%E4%BA%BA');"/>
    <hyperlink ref="H572" r:id="rId560" display="商玲" tooltip="http://cjrk.hbcic.net.cn/xzspxt_/SXBL/ScInfo/javascript:F('Window2').f_show('/xzspxt_/QYRYK/QyFrdb.aspx?type=sp&amp;qyid=112227&amp;_sxbh=206345','%E4%BC%81%E4%B8%9A%E6%B3%95%E5%AE%9A%E4%BB%A3%E8%A1%A8%E4%BA%BA');"/>
    <hyperlink ref="H573" r:id="rId561" display="郑小龙" tooltip="http://cjrk.hbcic.net.cn/xzspxt_/SXBL/ScInfo/javascript:F('Window2').f_show('/xzspxt_/QYRYK/QyFrdb.aspx?type=sp&amp;qyid=112100&amp;_sxbh=206333','%E4%BC%81%E4%B8%9A%E6%B3%95%E5%AE%9A%E4%BB%A3%E8%A1%A8%E4%BA%BA');"/>
    <hyperlink ref="H574" r:id="rId562" display="彭森" tooltip="http://cjrk.hbcic.net.cn/xzspxt_/SXBL/ScInfo/javascript:F('Window2').f_show('/xzspxt_/QYRYK/QyFrdb.aspx?type=sp&amp;qyid=112133&amp;_sxbh=206317','%E4%BC%81%E4%B8%9A%E6%B3%95%E5%AE%9A%E4%BB%A3%E8%A1%A8%E4%BA%BA');"/>
    <hyperlink ref="H575" r:id="rId563" display="彭圣明" tooltip="http://cjrk.hbcic.net.cn/xzspxt_/SXBL/ScInfo/javascript:F('Window2').f_show('/xzspxt_/QYRYK/QyFrdb.aspx?type=sp&amp;qyid=112031&amp;_sxbh=206306','%E4%BC%81%E4%B8%9A%E6%B3%95%E5%AE%9A%E4%BB%A3%E8%A1%A8%E4%BA%BA');"/>
    <hyperlink ref="H576" r:id="rId564" display="刘俊凯" tooltip="http://cjrk.hbcic.net.cn/xzspxt_/SXBL/ScInfo/javascript:F('Window2').f_show('/xzspxt_/QYRYK/QyFrdb.aspx?type=sp&amp;qyid=111972&amp;_sxbh=206302','%E4%BC%81%E4%B8%9A%E6%B3%95%E5%AE%9A%E4%BB%A3%E8%A1%A8%E4%BA%BA');"/>
    <hyperlink ref="H577" r:id="rId565" display="冯朋伟" tooltip="http://cjrk.hbcic.net.cn/xzspxt_/SXBL/ScInfo/javascript:F('Window2').f_show('/xzspxt_/QYRYK/QyFrdb.aspx?type=sp&amp;qyid=111929&amp;_sxbh=206298','%E4%BC%81%E4%B8%9A%E6%B3%95%E5%AE%9A%E4%BB%A3%E8%A1%A8%E4%BA%BA');"/>
    <hyperlink ref="H578" r:id="rId566" display="王子宁" tooltip="http://cjrk.hbcic.net.cn/xzspxt_/SXBL/ScInfo/javascript:F('Window2').f_show('/xzspxt_/QYRYK/QyFrdb.aspx?type=sp&amp;qyid=112197&amp;_sxbh=206263','%E4%BC%81%E4%B8%9A%E6%B3%95%E5%AE%9A%E4%BB%A3%E8%A1%A8%E4%BA%BA');"/>
    <hyperlink ref="H579" r:id="rId567" display="宋威" tooltip="http://cjrk.hbcic.net.cn/xzspxt_/SXBL/ScInfo/javascript:F('Window2').f_show('/xzspxt_/QYRYK/QyFrdb.aspx?type=sp&amp;qyid=112092&amp;_sxbh=206260','%E4%BC%81%E4%B8%9A%E6%B3%95%E5%AE%9A%E4%BB%A3%E8%A1%A8%E4%BA%BA');"/>
    <hyperlink ref="H580" r:id="rId568" display="薛迪" tooltip="http://cjrk.hbcic.net.cn/xzspxt_/SXBL/ScInfo/javascript:F('Window2').f_show('/xzspxt_/QYRYK/QyFrdb.aspx?type=sp&amp;qyid=112213&amp;_sxbh=206248','%E4%BC%81%E4%B8%9A%E6%B3%95%E5%AE%9A%E4%BB%A3%E8%A1%A8%E4%BA%BA');"/>
    <hyperlink ref="H581" r:id="rId569" display="马明凤" tooltip="http://cjrk.hbcic.net.cn/xzspxt_/SXBL/ScInfo/javascript:F('Window2').f_show('/xzspxt_/QYRYK/QyFrdb.aspx?type=sp&amp;qyid=112206&amp;_sxbh=206155','%E4%BC%81%E4%B8%9A%E6%B3%95%E5%AE%9A%E4%BB%A3%E8%A1%A8%E4%BA%BA');"/>
    <hyperlink ref="H582" r:id="rId570" display="黄小龙" tooltip="http://cjrk.hbcic.net.cn/xzspxt_/SXBL/ScInfo/javascript:F('Window2').f_show('/xzspxt_/QYRYK/QyFrdb.aspx?type=sp&amp;qyid=112084&amp;_sxbh=206140','%E4%BC%81%E4%B8%9A%E6%B3%95%E5%AE%9A%E4%BB%A3%E8%A1%A8%E4%BA%BA');"/>
    <hyperlink ref="H583" r:id="rId571" display="鲍加芹" tooltip="http://cjrk.hbcic.net.cn/xzspxt_/SXBL/ScInfo/javascript:F('Window2').f_show('/xzspxt_/QYRYK/QyFrdb.aspx?type=sp&amp;qyid=112103&amp;_sxbh=206132','%E4%BC%81%E4%B8%9A%E6%B3%95%E5%AE%9A%E4%BB%A3%E8%A1%A8%E4%BA%BA');"/>
    <hyperlink ref="H584" r:id="rId572" display="危勤波" tooltip="http://cjrk.hbcic.net.cn/xzspxt_/SXBL/ScInfo/javascript:F('Window2').f_show('/xzspxt_/QYRYK/QyFrdb.aspx?type=sp&amp;qyid=106069&amp;_sxbh=206130','%E4%BC%81%E4%B8%9A%E6%B3%95%E5%AE%9A%E4%BB%A3%E8%A1%A8%E4%BA%BA');"/>
    <hyperlink ref="H585" r:id="rId573" display="刘宏强" tooltip="http://cjrk.hbcic.net.cn/xzspxt_/SXBL/ScInfo/javascript:F('Window2').f_show('/xzspxt_/QYRYK/QyFrdb.aspx?type=sp&amp;qyid=112193&amp;_sxbh=206117','%E4%BC%81%E4%B8%9A%E6%B3%95%E5%AE%9A%E4%BB%A3%E8%A1%A8%E4%BA%BA');"/>
    <hyperlink ref="H586" r:id="rId574" display="全二伢" tooltip="http://cjrk.hbcic.net.cn/xzspxt_/SXBL/ScInfo/javascript:F('Window2').f_show('/xzspxt_/QYRYK/QyFrdb.aspx?type=sp&amp;qyid=111984&amp;_sxbh=206091','%E4%BC%81%E4%B8%9A%E6%B3%95%E5%AE%9A%E4%BB%A3%E8%A1%A8%E4%BA%BA');"/>
    <hyperlink ref="H587" r:id="rId575" display="罗理阳" tooltip="http://cjrk.hbcic.net.cn/xzspxt_/SXBL/ScInfo/javascript:F('Window2').f_show('/xzspxt_/QYRYK/QyFrdb.aspx?type=sp&amp;qyid=112162&amp;_sxbh=206074','%E4%BC%81%E4%B8%9A%E6%B3%95%E5%AE%9A%E4%BB%A3%E8%A1%A8%E4%BA%BA');"/>
    <hyperlink ref="H588" r:id="rId576" display="陈晓庆" tooltip="http://cjrk.hbcic.net.cn/xzspxt_/SXBL/ScInfo/javascript:F('Window2').f_show('/xzspxt_/QYRYK/QyFrdb.aspx?type=sp&amp;qyid=92426&amp;_sxbh=206034','%E4%BC%81%E4%B8%9A%E6%B3%95%E5%AE%9A%E4%BB%A3%E8%A1%A8%E4%BA%BA');"/>
    <hyperlink ref="H589" r:id="rId577" display="陈晓东" tooltip="http://cjrk.hbcic.net.cn/xzspxt_/SXBL/ScInfo/javascript:F('Window2').f_show('/xzspxt_/QYRYK/QyFrdb.aspx?type=sp&amp;qyid=112152&amp;_sxbh=206010','%E4%BC%81%E4%B8%9A%E6%B3%95%E5%AE%9A%E4%BB%A3%E8%A1%A8%E4%BA%BA');"/>
    <hyperlink ref="H590" r:id="rId578" display="王凡" tooltip="http://cjrk.hbcic.net.cn/xzspxt_/SXBL/ScInfo/javascript:F('Window2').f_show('/xzspxt_/QYRYK/QyFrdb.aspx?type=sp&amp;qyid=112155&amp;_sxbh=205997','%E4%BC%81%E4%B8%9A%E6%B3%95%E5%AE%9A%E4%BB%A3%E8%A1%A8%E4%BA%BA');"/>
    <hyperlink ref="H592" r:id="rId579" display="文雪蓉" tooltip="http://cjrk.hbcic.net.cn/xzspxt_/SXBL/ScInfo/javascript:F('Window2').f_show('/xzspxt_/QYRYK/QyFrdb.aspx?type=sp&amp;qyid=112096&amp;_sxbh=205970','%E4%BC%81%E4%B8%9A%E6%B3%95%E5%AE%9A%E4%BB%A3%E8%A1%A8%E4%BA%BA');"/>
    <hyperlink ref="H593" r:id="rId580" display="黄晓玲" tooltip="http://cjrk.hbcic.net.cn/xzspxt_/SXBL/ScInfo/javascript:F('Window2').f_show('/xzspxt_/QYRYK/QyFrdb.aspx?type=sp&amp;qyid=112109&amp;_sxbh=205952','%E4%BC%81%E4%B8%9A%E6%B3%95%E5%AE%9A%E4%BB%A3%E8%A1%A8%E4%BA%BA');"/>
    <hyperlink ref="H594" r:id="rId581" display="沈小玉" tooltip="http://cjrk.hbcic.net.cn/xzspxt_/SXBL/ScInfo/javascript:F('Window2').f_show('/xzspxt_/QYRYK/QyFrdb.aspx?type=sp&amp;qyid=112007&amp;_sxbh=205948','%E4%BC%81%E4%B8%9A%E6%B3%95%E5%AE%9A%E4%BB%A3%E8%A1%A8%E4%BA%BA');"/>
    <hyperlink ref="H595" r:id="rId582" display="熊裕丽" tooltip="http://cjrk.hbcic.net.cn/xzspxt_/SXBL/ScInfo/javascript:F('Window2').f_show('/xzspxt_/QYRYK/QyFrdb.aspx?type=sp&amp;qyid=100342&amp;_sxbh=205924','%E4%BC%81%E4%B8%9A%E6%B3%95%E5%AE%9A%E4%BB%A3%E8%A1%A8%E4%BA%BA');"/>
    <hyperlink ref="H596" r:id="rId583" display="程涛" tooltip="http://cjrk.hbcic.net.cn/xzspxt_/SXBL/ScInfo/javascript:F('Window2').f_show('/xzspxt_/QYRYK/QyFrdb.aspx?type=sp&amp;qyid=112049&amp;_sxbh=205920','%E4%BC%81%E4%B8%9A%E6%B3%95%E5%AE%9A%E4%BB%A3%E8%A1%A8%E4%BA%BA');"/>
    <hyperlink ref="H597" r:id="rId584" display="金梦" tooltip="http://cjrk.hbcic.net.cn/xzspxt_/SXBL/ScInfo/javascript:F('Window2').f_show('/xzspxt_/QYRYK/QyFrdb.aspx?type=sp&amp;qyid=112098&amp;_sxbh=205907','%E4%BC%81%E4%B8%9A%E6%B3%95%E5%AE%9A%E4%BB%A3%E8%A1%A8%E4%BA%BA');"/>
    <hyperlink ref="H598" r:id="rId585" display="黄晓玲" tooltip="http://cjrk.hbcic.net.cn/xzspxt_/SXBL/ScInfo/javascript:F('Window2').f_show('/xzspxt_/QYRYK/QyFrdb.aspx?type=sp&amp;qyid=112056&amp;_sxbh=205906','%E4%BC%81%E4%B8%9A%E6%B3%95%E5%AE%9A%E4%BB%A3%E8%A1%A8%E4%BA%BA');"/>
    <hyperlink ref="H599" r:id="rId586" display="袁小龙" tooltip="http://cjrk.hbcic.net.cn/xzspxt_/SXBL/ScInfo/javascript:F('Window2').f_show('/xzspxt_/QYRYK/QyFrdb.aspx?type=sp&amp;qyid=111844&amp;_sxbh=205878','%E4%BC%81%E4%B8%9A%E6%B3%95%E5%AE%9A%E4%BB%A3%E8%A1%A8%E4%BA%BA');"/>
    <hyperlink ref="H600" r:id="rId587" display="章梅" tooltip="http://cjrk.hbcic.net.cn/xzspxt_/SXBL/ScInfo/javascript:F('Window2').f_show('/xzspxt_/QYRYK/QyFrdb.aspx?type=sp&amp;qyid=112118&amp;_sxbh=205846','%E4%BC%81%E4%B8%9A%E6%B3%95%E5%AE%9A%E4%BB%A3%E8%A1%A8%E4%BA%BA');"/>
    <hyperlink ref="H601" r:id="rId588" display="刘慧" tooltip="http://cjrk.hbcic.net.cn/xzspxt_/SXBL/ScInfo/javascript:F('Window2').f_show('/xzspxt_/QYRYK/QyFrdb.aspx?type=sp&amp;qyid=112029&amp;_sxbh=205839','%E4%BC%81%E4%B8%9A%E6%B3%95%E5%AE%9A%E4%BB%A3%E8%A1%A8%E4%BA%BA');"/>
    <hyperlink ref="H602" r:id="rId589" display="冯朋伟" tooltip="http://cjrk.hbcic.net.cn/xzspxt_/SXBL/ScInfo/javascript:F('Window2').f_show('/xzspxt_/QYRYK/QyFrdb.aspx?type=sp&amp;qyid=111949&amp;_sxbh=205832','%E4%BC%81%E4%B8%9A%E6%B3%95%E5%AE%9A%E4%BB%A3%E8%A1%A8%E4%BA%BA');"/>
    <hyperlink ref="H603" r:id="rId590" display="刘俊" tooltip="http://cjrk.hbcic.net.cn/xzspxt_/SXBL/ScInfo/javascript:F('Window2').f_show('/xzspxt_/QYRYK/QyFrdb.aspx?type=sp&amp;qyid=112028&amp;_sxbh=205830','%E4%BC%81%E4%B8%9A%E6%B3%95%E5%AE%9A%E4%BB%A3%E8%A1%A8%E4%BA%BA');"/>
    <hyperlink ref="H604" r:id="rId591" display="吕露" tooltip="http://cjrk.hbcic.net.cn/xzspxt_/SXBL/ScInfo/javascript:F('Window2').f_show('/xzspxt_/QYRYK/QyFrdb.aspx?type=sp&amp;qyid=112115&amp;_sxbh=205828','%E4%BC%81%E4%B8%9A%E6%B3%95%E5%AE%9A%E4%BB%A3%E8%A1%A8%E4%BA%BA');"/>
    <hyperlink ref="H605" r:id="rId592" display="胡晶晶" tooltip="http://cjrk.hbcic.net.cn/xzspxt_/SXBL/ScInfo/javascript:F('Window2').f_show('/xzspxt_/QYRYK/QyFrdb.aspx?type=sp&amp;qyid=112128&amp;_sxbh=205815','%E4%BC%81%E4%B8%9A%E6%B3%95%E5%AE%9A%E4%BB%A3%E8%A1%A8%E4%BA%BA');"/>
    <hyperlink ref="H606" r:id="rId593" display="蔡萌" tooltip="http://cjrk.hbcic.net.cn/xzspxt_/SXBL/ScInfo/javascript:F('Window2').f_show('/xzspxt_/QYRYK/QyFrdb.aspx?type=sp&amp;qyid=112113&amp;_sxbh=205794','%E4%BC%81%E4%B8%9A%E6%B3%95%E5%AE%9A%E4%BB%A3%E8%A1%A8%E4%BA%BA');"/>
    <hyperlink ref="H607" r:id="rId594" display="章梅" tooltip="http://cjrk.hbcic.net.cn/xzspxt_/SXBL/ScInfo/javascript:F('Window2').f_show('/xzspxt_/QYRYK/QyFrdb.aspx?type=sp&amp;qyid=112114&amp;_sxbh=205776','%E4%BC%81%E4%B8%9A%E6%B3%95%E5%AE%9A%E4%BB%A3%E8%A1%A8%E4%BA%BA');"/>
    <hyperlink ref="H608" r:id="rId595" display="潘龙" tooltip="http://cjrk.hbcic.net.cn/xzspxt_/SXBL/ScInfo/javascript:F('Window2').f_show('/xzspxt_/QYRYK/QyFrdb.aspx?type=sp&amp;qyid=112090&amp;_sxbh=205767','%E4%BC%81%E4%B8%9A%E6%B3%95%E5%AE%9A%E4%BB%A3%E8%A1%A8%E4%BA%BA');"/>
    <hyperlink ref="H609" r:id="rId596" display="吕晓箐" tooltip="http://cjrk.hbcic.net.cn/xzspxt_/SXBL/ScInfo/javascript:F('Window2').f_show('/xzspxt_/QYRYK/QyFrdb.aspx?type=sp&amp;qyid=112111&amp;_sxbh=205765','%E4%BC%81%E4%B8%9A%E6%B3%95%E5%AE%9A%E4%BB%A3%E8%A1%A8%E4%BA%BA');"/>
    <hyperlink ref="H610" r:id="rId597" display="吕晓菁" tooltip="http://cjrk.hbcic.net.cn/xzspxt_/SXBL/ScInfo/javascript:F('Window2').f_show('/xzspxt_/QYRYK/QyFrdb.aspx?type=sp&amp;qyid=112104&amp;_sxbh=205758','%E4%BC%81%E4%B8%9A%E6%B3%95%E5%AE%9A%E4%BB%A3%E8%A1%A8%E4%BA%BA');"/>
    <hyperlink ref="H611" r:id="rId598" display="王茹凡" tooltip="http://cjrk.hbcic.net.cn/xzspxt_/SXBL/ScInfo/javascript:F('Window2').f_show('/xzspxt_/QYRYK/QyFrdb.aspx?type=sp&amp;qyid=112106&amp;_sxbh=205757','%E4%BC%81%E4%B8%9A%E6%B3%95%E5%AE%9A%E4%BB%A3%E8%A1%A8%E4%BA%BA');"/>
    <hyperlink ref="H612" r:id="rId599" display="赵圣发" tooltip="http://cjrk.hbcic.net.cn/xzspxt_/SXBL/ScInfo/javascript:F('Window2').f_show('/xzspxt_/QYRYK/QyFrdb.aspx?type=sp&amp;qyid=112095&amp;_sxbh=205747','%E4%BC%81%E4%B8%9A%E6%B3%95%E5%AE%9A%E4%BB%A3%E8%A1%A8%E4%BA%BA');"/>
    <hyperlink ref="H613" r:id="rId600" display="董存明" tooltip="http://cjrk.hbcic.net.cn/xzspxt_/SXBL/ScInfo/javascript:F('Window2').f_show('/xzspxt_/QYRYK/QyFrdb.aspx?type=sp&amp;qyid=105779&amp;_sxbh=205687','%E4%BC%81%E4%B8%9A%E6%B3%95%E5%AE%9A%E4%BB%A3%E8%A1%A8%E4%BA%BA');"/>
    <hyperlink ref="H614" r:id="rId601" display="丁云静" tooltip="http://cjrk.hbcic.net.cn/xzspxt_/SXBL/ScInfo/javascript:F('Window2').f_show('/xzspxt_/QYRYK/QyFrdb.aspx?type=sp&amp;qyid=111968&amp;_sxbh=205673','%E4%BC%81%E4%B8%9A%E6%B3%95%E5%AE%9A%E4%BB%A3%E8%A1%A8%E4%BA%BA');"/>
    <hyperlink ref="H615" r:id="rId602" display="刘奇" tooltip="http://cjrk.hbcic.net.cn/xzspxt_/SXBL/ScInfo/javascript:F('Window2').f_show('/xzspxt_/QYRYK/QyFrdb.aspx?type=sp&amp;qyid=112003&amp;_sxbh=205552','%E4%BC%81%E4%B8%9A%E6%B3%95%E5%AE%9A%E4%BB%A3%E8%A1%A8%E4%BA%BA');"/>
    <hyperlink ref="H616" r:id="rId603" display="肖丹莲" tooltip="http://cjrk.hbcic.net.cn/xzspxt_/SXBL/ScInfo/javascript:F('Window2').f_show('/xzspxt_/QYRYK/QyFrdb.aspx?type=sp&amp;qyid=111958&amp;_sxbh=205548','%E4%BC%81%E4%B8%9A%E6%B3%95%E5%AE%9A%E4%BB%A3%E8%A1%A8%E4%BA%BA');"/>
    <hyperlink ref="H617" r:id="rId604" display="张宏俊" tooltip="http://cjrk.hbcic.net.cn/xzspxt_/SXBL/ScInfo/javascript:F('Window2').f_show('/xzspxt_/QYRYK/QyFrdb.aspx?type=sp&amp;qyid=99687&amp;_sxbh=205505','%E4%BC%81%E4%B8%9A%E6%B3%95%E5%AE%9A%E4%BB%A3%E8%A1%A8%E4%BA%BA');"/>
    <hyperlink ref="H618" r:id="rId605" display="程武" tooltip="http://cjrk.hbcic.net.cn/xzspxt_/SXBL/ScInfo/javascript:F('Window2').f_show('/xzspxt_/QYRYK/QyFrdb.aspx?type=sp&amp;qyid=111940&amp;_sxbh=205322','%E4%BC%81%E4%B8%9A%E6%B3%95%E5%AE%9A%E4%BB%A3%E8%A1%A8%E4%BA%BA');"/>
    <hyperlink ref="H619" r:id="rId606" display="刘晓英" tooltip="http://cjrk.hbcic.net.cn/xzspxt_/SXBL/ScInfo/javascript:F('Window2').f_show('/xzspxt_/QYRYK/QyFrdb.aspx?type=sp&amp;qyid=111976&amp;_sxbh=205316','%E4%BC%81%E4%B8%9A%E6%B3%95%E5%AE%9A%E4%BB%A3%E8%A1%A8%E4%BA%BA');"/>
    <hyperlink ref="H620" r:id="rId607" display="王超朋" tooltip="http://cjrk.hbcic.net.cn/xzspxt_/SXBL/ScInfo/javascript:F('Window2').f_show('/xzspxt_/QYRYK/QyFrdb.aspx?type=sp&amp;qyid=110899&amp;_sxbh=205292','%E4%BC%81%E4%B8%9A%E6%B3%95%E5%AE%9A%E4%BB%A3%E8%A1%A8%E4%BA%BA');"/>
    <hyperlink ref="H621" r:id="rId608" display="刘芬" tooltip="http://cjrk.hbcic.net.cn/xzspxt_/SXBL/ScInfo/javascript:F('Window2').f_show('/xzspxt_/QYRYK/QyFrdb.aspx?type=sp&amp;qyid=111891&amp;_sxbh=205250','%E4%BC%81%E4%B8%9A%E6%B3%95%E5%AE%9A%E4%BB%A3%E8%A1%A8%E4%BA%BA');"/>
    <hyperlink ref="H622" r:id="rId609" display="代俊" tooltip="http://cjrk.hbcic.net.cn/xzspxt_/SXBL/ScInfo/javascript:F('Window2').f_show('/xzspxt_/QYRYK/QyFrdb.aspx?type=sp&amp;qyid=88625&amp;_sxbh=205223','%E4%BC%81%E4%B8%9A%E6%B3%95%E5%AE%9A%E4%BB%A3%E8%A1%A8%E4%BA%BA');"/>
    <hyperlink ref="H623" r:id="rId610" display="高银桥" tooltip="http://cjrk.hbcic.net.cn/xzspxt_/SXBL/ScInfo/javascript:F('Window2').f_show('/xzspxt_/QYRYK/QyFrdb.aspx?type=sp&amp;qyid=111714&amp;_sxbh=205079','%E4%BC%81%E4%B8%9A%E6%B3%95%E5%AE%9A%E4%BB%A3%E8%A1%A8%E4%BA%BA');"/>
    <hyperlink ref="H624" r:id="rId611" display="商锋" tooltip="http://cjrk.hbcic.net.cn/xzspxt_/SXBL/ScInfo/javascript:F('Window2').f_show('/xzspxt_/QYRYK/QyFrdb.aspx?type=sp&amp;qyid=111664&amp;_sxbh=205073','%E4%BC%81%E4%B8%9A%E6%B3%95%E5%AE%9A%E4%BB%A3%E8%A1%A8%E4%BA%BA');"/>
    <hyperlink ref="H625" r:id="rId612" display="周亚婷" tooltip="http://cjrk.hbcic.net.cn/xzspxt_/SXBL/ScInfo/javascript:F('Window2').f_show('/xzspxt_/QYRYK/QyFrdb.aspx?type=sp&amp;qyid=111765&amp;_sxbh=205044','%E4%BC%81%E4%B8%9A%E6%B3%95%E5%AE%9A%E4%BB%A3%E8%A1%A8%E4%BA%BA');"/>
    <hyperlink ref="H626" r:id="rId613" display="高朋" tooltip="http://cjrk.hbcic.net.cn/xzspxt_/SXBL/ScInfo/javascript:F('Window2').f_show('/xzspxt_/QYRYK/QyFrdb.aspx?type=sp&amp;qyid=111674&amp;_sxbh=204966','%E4%BC%81%E4%B8%9A%E6%B3%95%E5%AE%9A%E4%BB%A3%E8%A1%A8%E4%BA%BA');"/>
    <hyperlink ref="H627" r:id="rId614" display="李锋" tooltip="http://cjrk.hbcic.net.cn/xzspxt_/SXBL/ScInfo/javascript:F('Window2').f_show('/xzspxt_/QYRYK/QyFrdb.aspx?type=sp&amp;qyid=97875&amp;_sxbh=204896','%E4%BC%81%E4%B8%9A%E6%B3%95%E5%AE%9A%E4%BB%A3%E8%A1%A8%E4%BA%BA');"/>
    <hyperlink ref="H628" r:id="rId615" display="王晗晖" tooltip="http://cjrk.hbcic.net.cn/xzspxt_/SXBL/ScInfo/javascript:F('Window2').f_show('/xzspxt_/QYRYK/QyFrdb.aspx?type=sp&amp;qyid=111250&amp;_sxbh=204802','%E4%BC%81%E4%B8%9A%E6%B3%95%E5%AE%9A%E4%BB%A3%E8%A1%A8%E4%BA%BA');"/>
    <hyperlink ref="H629" r:id="rId616" display="朱晓玲" tooltip="http://cjrk.hbcic.net.cn/xzspxt_/SXBL/ScInfo/javascript:F('Window2').f_show('/xzspxt_/QYRYK/QyFrdb.aspx?type=sp&amp;qyid=111704&amp;_sxbh=204780','%E4%BC%81%E4%B8%9A%E6%B3%95%E5%AE%9A%E4%BB%A3%E8%A1%A8%E4%BA%BA');"/>
    <hyperlink ref="H630" r:id="rId617" display="熊少华" tooltip="http://cjrk.hbcic.net.cn/xzspxt_/SXBL/ScInfo/javascript:F('Window2').f_show('/xzspxt_/QYRYK/QyFrdb.aspx?type=sp&amp;qyid=111839&amp;_sxbh=204662','%E4%BC%81%E4%B8%9A%E6%B3%95%E5%AE%9A%E4%BB%A3%E8%A1%A8%E4%BA%BA');"/>
    <hyperlink ref="H631" r:id="rId618" display="胡磊" tooltip="http://cjrk.hbcic.net.cn/xzspxt_/SXBL/ScInfo/javascript:F('Window2').f_show('/xzspxt_/QYRYK/QyFrdb.aspx?type=sp&amp;qyid=111821&amp;_sxbh=204607','%E4%BC%81%E4%B8%9A%E6%B3%95%E5%AE%9A%E4%BB%A3%E8%A1%A8%E4%BA%BA');"/>
    <hyperlink ref="H632" r:id="rId619" display="熊少华" tooltip="http://cjrk.hbcic.net.cn/xzspxt_/SXBL/ScInfo/javascript:F('Window2').f_show('/xzspxt_/QYRYK/QyFrdb.aspx?type=sp&amp;qyid=111826&amp;_sxbh=204382','%E4%BC%81%E4%B8%9A%E6%B3%95%E5%AE%9A%E4%BB%A3%E8%A1%A8%E4%BA%BA');"/>
    <hyperlink ref="H633" r:id="rId620" display="汪磊" tooltip="http://cjrk.hbcic.net.cn/xzspxt_/SXBL/ScInfo/javascript:F('Window2').f_show('/xzspxt_/QYRYK/QyFrdb.aspx?type=sp&amp;qyid=111792&amp;_sxbh=204365','%E4%BC%81%E4%B8%9A%E6%B3%95%E5%AE%9A%E4%BB%A3%E8%A1%A8%E4%BA%BA');"/>
    <hyperlink ref="H634" r:id="rId621" display="王瑞" tooltip="http://cjrk.hbcic.net.cn/xzspxt_/SXBL/ScInfo/javascript:F('Window2').f_show('/xzspxt_/QYRYK/QyFrdb.aspx?type=sp&amp;qyid=87711&amp;_sxbh=204326','%E4%BC%81%E4%B8%9A%E6%B3%95%E5%AE%9A%E4%BB%A3%E8%A1%A8%E4%BA%BA');"/>
    <hyperlink ref="H635" r:id="rId622" display="计晶晶" tooltip="http://cjrk.hbcic.net.cn/xzspxt_/SXBL/ScInfo/javascript:F('Window2').f_show('/xzspxt_/QYRYK/QyFrdb.aspx?type=sp&amp;qyid=111778&amp;_sxbh=204204','%E4%BC%81%E4%B8%9A%E6%B3%95%E5%AE%9A%E4%BB%A3%E8%A1%A8%E4%BA%BA');"/>
    <hyperlink ref="H636" r:id="rId623" display="肖军旗" tooltip="http://cjrk.hbcic.net.cn/xzspxt_/SXBL/ScInfo/javascript:F('Window2').f_show('/xzspxt_/QYRYK/QyFrdb.aspx?type=sp&amp;qyid=111779&amp;_sxbh=204186','%E4%BC%81%E4%B8%9A%E6%B3%95%E5%AE%9A%E4%BB%A3%E8%A1%A8%E4%BA%BA');"/>
    <hyperlink ref="H637" r:id="rId624" display="汪磊" tooltip="http://cjrk.hbcic.net.cn/xzspxt_/SXBL/ScInfo/javascript:F('Window2').f_show('/xzspxt_/QYRYK/QyFrdb.aspx?type=sp&amp;qyid=111718&amp;_sxbh=204154','%E4%BC%81%E4%B8%9A%E6%B3%95%E5%AE%9A%E4%BB%A3%E8%A1%A8%E4%BA%BA');"/>
    <hyperlink ref="H638" r:id="rId625" display="梅红胜" tooltip="http://cjrk.hbcic.net.cn/xzspxt_/SXBL/ScInfo/javascript:F('Window2').f_show('/xzspxt_/QYRYK/QyFrdb.aspx?type=sp&amp;qyid=111710&amp;_sxbh=204145','%E4%BC%81%E4%B8%9A%E6%B3%95%E5%AE%9A%E4%BB%A3%E8%A1%A8%E4%BA%BA');"/>
    <hyperlink ref="H639" r:id="rId626" display="陈小雪" tooltip="http://cjrk.hbcic.net.cn/xzspxt_/SXBL/ScInfo/javascript:F('Window2').f_show('/xzspxt_/QYRYK/QyFrdb.aspx?type=sp&amp;qyid=111755&amp;_sxbh=204143','%E4%BC%81%E4%B8%9A%E6%B3%95%E5%AE%9A%E4%BB%A3%E8%A1%A8%E4%BA%BA');"/>
    <hyperlink ref="H640" r:id="rId627" display="林素琴" tooltip="http://cjrk.hbcic.net.cn/xzspxt_/SXBL/ScInfo/javascript:F('Window2').f_show('/xzspxt_/QYRYK/QyFrdb.aspx?type=sp&amp;qyid=111745&amp;_sxbh=204138','%E4%BC%81%E4%B8%9A%E6%B3%95%E5%AE%9A%E4%BB%A3%E8%A1%A8%E4%BA%BA');"/>
    <hyperlink ref="H641" r:id="rId628" display="周国存" tooltip="http://cjrk.hbcic.net.cn/xzspxt_/SXBL/ScInfo/javascript:F('Window2').f_show('/xzspxt_/QYRYK/QyFrdb.aspx?type=sp&amp;qyid=111722&amp;_sxbh=204109','%E4%BC%81%E4%B8%9A%E6%B3%95%E5%AE%9A%E4%BB%A3%E8%A1%A8%E4%BA%BA');"/>
    <hyperlink ref="H642" r:id="rId629" display="张微微" tooltip="http://cjrk.hbcic.net.cn/xzspxt_/SXBL/ScInfo/javascript:F('Window2').f_show('/xzspxt_/QYRYK/QyFrdb.aspx?type=sp&amp;qyid=111658&amp;_sxbh=203825','%E4%BC%81%E4%B8%9A%E6%B3%95%E5%AE%9A%E4%BB%A3%E8%A1%A8%E4%BA%BA');"/>
    <hyperlink ref="H643" r:id="rId630" display="易莎" tooltip="http://cjrk.hbcic.net.cn/xzspxt_/SXBL/ScInfo/javascript:F('Window2').f_show('/xzspxt_/QYRYK/QyFrdb.aspx?type=sp&amp;qyid=105810&amp;_sxbh=203779','%E4%BC%81%E4%B8%9A%E6%B3%95%E5%AE%9A%E4%BB%A3%E8%A1%A8%E4%BA%BA');"/>
    <hyperlink ref="H644" r:id="rId631" display="林文茂" tooltip="http://cjrk.hbcic.net.cn/xzspxt_/SXBL/ScInfo/javascript:F('Window2').f_show('/xzspxt_/QYRYK/QyFrdb.aspx?type=sp&amp;qyid=105916&amp;_sxbh=203750','%E4%BC%81%E4%B8%9A%E6%B3%95%E5%AE%9A%E4%BB%A3%E8%A1%A8%E4%BA%BA');"/>
    <hyperlink ref="H645" r:id="rId632" display="刘金龙" tooltip="http://cjrk.hbcic.net.cn/xzspxt_/SXBL/ScInfo/javascript:F('Window2').f_show('/xzspxt_/QYRYK/QyFrdb.aspx?type=sp&amp;qyid=100385&amp;_sxbh=203719','%E4%BC%81%E4%B8%9A%E6%B3%95%E5%AE%9A%E4%BB%A3%E8%A1%A8%E4%BA%BA');"/>
    <hyperlink ref="H646" r:id="rId633" display="王楚" tooltip="http://cjrk.hbcic.net.cn/xzspxt_/SXBL/ScInfo/javascript:F('Window2').f_show('/xzspxt_/QYRYK/QyFrdb.aspx?type=sp&amp;qyid=111510&amp;_sxbh=203198','%E4%BC%81%E4%B8%9A%E6%B3%95%E5%AE%9A%E4%BB%A3%E8%A1%A8%E4%BA%BA');"/>
    <hyperlink ref="H647" r:id="rId634" display="王楚" tooltip="http://cjrk.hbcic.net.cn/xzspxt_/SXBL/ScInfo/javascript:F('Window2').f_show('/xzspxt_/QYRYK/QyFrdb.aspx?type=sp&amp;qyid=111584&amp;_sxbh=203195','%E4%BC%81%E4%B8%9A%E6%B3%95%E5%AE%9A%E4%BB%A3%E8%A1%A8%E4%BA%BA');"/>
    <hyperlink ref="H648" r:id="rId635" display="项万超" tooltip="http://cjrk.hbcic.net.cn/xzspxt_/SXBL/ScInfo/javascript:F('Window2').f_show('/xzspxt_/QYRYK/QyFrdb.aspx?type=sp&amp;qyid=111185&amp;_sxbh=202414','%E4%BC%81%E4%B8%9A%E6%B3%95%E5%AE%9A%E4%BB%A3%E8%A1%A8%E4%BA%BA');"/>
    <hyperlink ref="H649" r:id="rId636" display="周彬" tooltip="http://cjrk.hbcic.net.cn/xzspxt_/SXBL/ScInfo/javascript:F('Window2').f_show('/xzspxt_/QYRYK/QyFrdb.aspx?type=sp&amp;qyid=64107&amp;_sxbh=201994','%E4%BC%81%E4%B8%9A%E6%B3%95%E5%AE%9A%E4%BB%A3%E8%A1%A8%E4%BA%BA');"/>
    <hyperlink ref="H650" r:id="rId637" display="熊一鸣" tooltip="http://cjrk.hbcic.net.cn/xzspxt_/SXBL/ScInfo/javascript:F('Window2').f_show('/xzspxt_/QYRYK/QyFrdb.aspx?type=sp&amp;qyid=62324&amp;_sxbh=201967','%E4%BC%81%E4%B8%9A%E6%B3%95%E5%AE%9A%E4%BB%A3%E8%A1%A8%E4%BA%BA');"/>
    <hyperlink ref="H651" r:id="rId638" display="江涛" tooltip="http://cjrk.hbcic.net.cn/xzspxt_/SXBL/ScInfo/javascript:F('Window2').f_show('/xzspxt_/QYRYK/QyFrdb.aspx?type=sp&amp;qyid=79154&amp;_sxbh=201951','%E4%BC%81%E4%B8%9A%E6%B3%95%E5%AE%9A%E4%BB%A3%E8%A1%A8%E4%BA%BA');"/>
    <hyperlink ref="H652" r:id="rId639" display="李美珍" tooltip="http://cjrk.hbcic.net.cn/xzspxt_/SXBL/ScInfo/javascript:F('Window2').f_show('/xzspxt_/QYRYK/QyFrdb.aspx?type=sp&amp;qyid=98310&amp;_sxbh=201414','%E4%BC%81%E4%B8%9A%E6%B3%95%E5%AE%9A%E4%BB%A3%E8%A1%A8%E4%BA%BA');"/>
    <hyperlink ref="H653" r:id="rId640" display="朱奥雄" tooltip="http://cjrk.hbcic.net.cn/xzspxt_/SXBL/ScInfo/javascript:F('Window2').f_show('/xzspxt_/QYRYK/QyFrdb.aspx?type=sp&amp;qyid=99759&amp;_sxbh=200770','%E4%BC%81%E4%B8%9A%E6%B3%95%E5%AE%9A%E4%BB%A3%E8%A1%A8%E4%BA%BA');"/>
    <hyperlink ref="H654" r:id="rId641" display="罗天福" tooltip="http://cjrk.hbcic.net.cn/xzspxt_/SXBL/ScInfo/javascript:F('Window2').f_show('/xzspxt_/QYRYK/QyFrdb.aspx?type=sp&amp;qyid=105736&amp;_sxbh=200478','%E4%BC%81%E4%B8%9A%E6%B3%95%E5%AE%9A%E4%BB%A3%E8%A1%A8%E4%BA%BA');"/>
    <hyperlink ref="H655" r:id="rId642" display="万齐忠" tooltip="http://cjrk.hbcic.net.cn/xzspxt_/SXBL/ScInfo/javascript:F('Window2').f_show('/xzspxt_/QYRYK/QyFrdb.aspx?type=sp&amp;qyid=106692&amp;_sxbh=199449','%E4%BC%81%E4%B8%9A%E6%B3%95%E5%AE%9A%E4%BB%A3%E8%A1%A8%E4%BA%BA');"/>
    <hyperlink ref="H656" r:id="rId643" display="王坤伦" tooltip="http://cjrk.hbcic.net.cn/xzspxt_/SXBL/ScInfo/javascript:F('Window2').f_show('/xzspxt_/QYRYK/QyFrdb.aspx?type=sp&amp;qyid=106382&amp;_sxbh=198581','%E4%BC%81%E4%B8%9A%E6%B3%95%E5%AE%9A%E4%BB%A3%E8%A1%A8%E4%BA%BA');"/>
    <hyperlink ref="H657" r:id="rId644" display="王元莉" tooltip="http://cjrk.hbcic.net.cn/xzspxt_/SXBL/ScInfo/javascript:F('Window2').f_show('/xzspxt_/QYRYK/QyFrdb.aspx?type=sp&amp;qyid=106145&amp;_sxbh=196971','%E4%BC%81%E4%B8%9A%E6%B3%95%E5%AE%9A%E4%BB%A3%E8%A1%A8%E4%BA%BA');"/>
    <hyperlink ref="H659" r:id="rId645" display="朱瑞明" tooltip="http://cjrk.hbcic.net.cn/xzspxt_/SXBL/ScInfo/javascript:F('Window2').f_show('/xzspxt_/QYRYK/QyFrdb.aspx?type=sp&amp;qyid=101544&amp;_sxbh=214453','%E4%BC%81%E4%B8%9A%E6%B3%95%E5%AE%9A%E4%BB%A3%E8%A1%A8%E4%BA%BA');"/>
    <hyperlink ref="H660" r:id="rId646" display="庞志勇" tooltip="http://cjrk.hbcic.net.cn/xzspxt_/SXBL/ScInfo/javascript:F('Window2').f_show('/xzspxt_/QYRYK/QyFrdb.aspx?type=sp&amp;qyid=99519&amp;_sxbh=214353','%E4%BC%81%E4%B8%9A%E6%B3%95%E5%AE%9A%E4%BB%A3%E8%A1%A8%E4%BA%BA');"/>
    <hyperlink ref="H661" r:id="rId647" display="张文丽" tooltip="http://cjrk.hbcic.net.cn/xzspxt_/SXBL/ScInfo/javascript:F('Window2').f_show('/xzspxt_/QYRYK/QyFrdb.aspx?type=sp&amp;qyid=112169&amp;_sxbh=214213','%E4%BC%81%E4%B8%9A%E6%B3%95%E5%AE%9A%E4%BB%A3%E8%A1%A8%E4%BA%BA');"/>
    <hyperlink ref="H662" r:id="rId648" display="唐媛" tooltip="http://cjrk.hbcic.net.cn/xzspxt_/SXBL/ScInfo/javascript:F('Window2').f_show('/xzspxt_/QYRYK/QyFrdb.aspx?type=sp&amp;qyid=112175&amp;_sxbh=214196','%E4%BC%81%E4%B8%9A%E6%B3%95%E5%AE%9A%E4%BB%A3%E8%A1%A8%E4%BA%BA');"/>
    <hyperlink ref="H663" r:id="rId649" display="董能" tooltip="http://cjrk.hbcic.net.cn/xzspxt_/SXBL/ScInfo/javascript:F('Window2').f_show('/xzspxt_/QYRYK/QyFrdb.aspx?type=sp&amp;qyid=101317&amp;_sxbh=213993','%E4%BC%81%E4%B8%9A%E6%B3%95%E5%AE%9A%E4%BB%A3%E8%A1%A8%E4%BA%BA');"/>
    <hyperlink ref="H664" r:id="rId650" display="李锋" tooltip="http://cjrk.hbcic.net.cn/xzspxt_/SXBL/ScInfo/javascript:F('Window2').f_show('/xzspxt_/QYRYK/QyFrdb.aspx?type=sp&amp;qyid=101162&amp;_sxbh=213989','%E4%BC%81%E4%B8%9A%E6%B3%95%E5%AE%9A%E4%BB%A3%E8%A1%A8%E4%BA%BA');"/>
    <hyperlink ref="H665" r:id="rId651" display="张小梅" tooltip="http://cjrk.hbcic.net.cn/xzspxt_/SXBL/ScInfo/javascript:F('Window2').f_show('/xzspxt_/QYRYK/QyFrdb.aspx?type=sp&amp;qyid=112170&amp;_sxbh=213956','%E4%BC%81%E4%B8%9A%E6%B3%95%E5%AE%9A%E4%BB%A3%E8%A1%A8%E4%BA%BA');"/>
    <hyperlink ref="H666" r:id="rId652" display="尹志斌" tooltip="http://cjrk.hbcic.net.cn/xzspxt_/SXBL/ScInfo/javascript:F('Window2').f_show('/xzspxt_/QYRYK/QyFrdb.aspx?type=sp&amp;qyid=113236&amp;_sxbh=213643','%E4%BC%81%E4%B8%9A%E6%B3%95%E5%AE%9A%E4%BB%A3%E8%A1%A8%E4%BA%BA');"/>
    <hyperlink ref="H667" r:id="rId653" display="刘雄" tooltip="http://cjrk.hbcic.net.cn/xzspxt_/SXBL/ScInfo/javascript:F('Window2').f_show('/xzspxt_/QYRYK/QyFrdb.aspx?type=sp&amp;qyid=110865&amp;_sxbh=212462','%E4%BC%81%E4%B8%9A%E6%B3%95%E5%AE%9A%E4%BB%A3%E8%A1%A8%E4%BA%BA');"/>
    <hyperlink ref="H668" r:id="rId654" display="张成亮" tooltip="http://cjrk.hbcic.net.cn/xzspxt_/SXBL/ScInfo/javascript:F('Window2').f_show('/xzspxt_/QYRYK/QyFrdb.aspx?type=sp&amp;qyid=113413&amp;_sxbh=212460','%E4%BC%81%E4%B8%9A%E6%B3%95%E5%AE%9A%E4%BB%A3%E8%A1%A8%E4%BA%BA');"/>
    <hyperlink ref="H669" r:id="rId655" display="屈乾乐" tooltip="http://cjrk.hbcic.net.cn/xzspxt_/SXBL/ScInfo/javascript:F('Window2').f_show('/xzspxt_/QYRYK/QyFrdb.aspx?type=sp&amp;qyid=100008&amp;_sxbh=212065','%E4%BC%81%E4%B8%9A%E6%B3%95%E5%AE%9A%E4%BB%A3%E8%A1%A8%E4%BA%BA');"/>
    <hyperlink ref="H670" r:id="rId656" display="曲璐" tooltip="http://cjrk.hbcic.net.cn/xzspxt_/SXBL/ScInfo/javascript:F('Window2').f_show('/xzspxt_/QYRYK/QyFrdb.aspx?type=sp&amp;qyid=100877&amp;_sxbh=212038','%E4%BC%81%E4%B8%9A%E6%B3%95%E5%AE%9A%E4%BB%A3%E8%A1%A8%E4%BA%BA');"/>
    <hyperlink ref="H671" r:id="rId657" display="彭文创" tooltip="http://cjrk.hbcic.net.cn/xzspxt_/SXBL/ScInfo/javascript:F('Window2').f_show('/xzspxt_/QYRYK/QyFrdb.aspx?type=sp&amp;qyid=82446&amp;_sxbh=210823','%E4%BC%81%E4%B8%9A%E6%B3%95%E5%AE%9A%E4%BB%A3%E8%A1%A8%E4%BA%BA');"/>
    <hyperlink ref="H672" r:id="rId658" display="余火林" tooltip="http://cjrk.hbcic.net.cn/xzspxt_/SXBL/ScInfo/javascript:F('Window2').f_show('/xzspxt_/QYRYK/QyFrdb.aspx?type=sp&amp;qyid=111943&amp;_sxbh=210756','%E4%BC%81%E4%B8%9A%E6%B3%95%E5%AE%9A%E4%BB%A3%E8%A1%A8%E4%BA%BA');"/>
    <hyperlink ref="H673" r:id="rId659" display="胡锦" tooltip="http://cjrk.hbcic.net.cn/xzspxt_/SXBL/ScInfo/javascript:F('Window2').f_show('/xzspxt_/QYRYK/QyFrdb.aspx?type=sp&amp;qyid=112259&amp;_sxbh=210753','%E4%BC%81%E4%B8%9A%E6%B3%95%E5%AE%9A%E4%BB%A3%E8%A1%A8%E4%BA%BA');"/>
    <hyperlink ref="H674" r:id="rId660" display="易静静" tooltip="http://cjrk.hbcic.net.cn/xzspxt_/SXBL/ScInfo/javascript:F('Window2').f_show('/xzspxt_/QYRYK/QyFrdb.aspx?type=sp&amp;qyid=100205&amp;_sxbh=210488','%E4%BC%81%E4%B8%9A%E6%B3%95%E5%AE%9A%E4%BB%A3%E8%A1%A8%E4%BA%BA');"/>
    <hyperlink ref="H675" r:id="rId661" display="陈志斌" tooltip="http://cjrk.hbcic.net.cn/xzspxt_/SXBL/ScInfo/javascript:F('Window2').f_show('/xzspxt_/QYRYK/QyFrdb.aspx?type=sp&amp;qyid=61810&amp;_sxbh=210307','%E4%BC%81%E4%B8%9A%E6%B3%95%E5%AE%9A%E4%BB%A3%E8%A1%A8%E4%BA%BA');"/>
    <hyperlink ref="H676" r:id="rId662" display="吴绍平" tooltip="http://cjrk.hbcic.net.cn/xzspxt_/SXBL/ScInfo/javascript:F('Window2').f_show('/xzspxt_/QYRYK/QyFrdb.aspx?type=sp&amp;qyid=97731&amp;_sxbh=210214','%E4%BC%81%E4%B8%9A%E6%B3%95%E5%AE%9A%E4%BB%A3%E8%A1%A8%E4%BA%BA');"/>
    <hyperlink ref="H677" r:id="rId663" display="罗旭" tooltip="http://cjrk.hbcic.net.cn/xzspxt_/SXBL/ScInfo/javascript:F('Window2').f_show('/xzspxt_/QYRYK/QyFrdb.aspx?type=sp&amp;qyid=102015&amp;_sxbh=209878','%E4%BC%81%E4%B8%9A%E6%B3%95%E5%AE%9A%E4%BB%A3%E8%A1%A8%E4%BA%BA');"/>
    <hyperlink ref="H678" r:id="rId664" display="彭静静" tooltip="http://cjrk.hbcic.net.cn/xzspxt_/SXBL/ScInfo/javascript:F('Window2').f_show('/xzspxt_/QYRYK/QyFrdb.aspx?type=sp&amp;qyid=99420&amp;_sxbh=209837','%E4%BC%81%E4%B8%9A%E6%B3%95%E5%AE%9A%E4%BB%A3%E8%A1%A8%E4%BA%BA');"/>
    <hyperlink ref="H679" r:id="rId665" display="汪家会" tooltip="http://cjrk.hbcic.net.cn/xzspxt_/SXBL/ScInfo/javascript:F('Window2').f_show('/xzspxt_/QYRYK/QyFrdb.aspx?type=sp&amp;qyid=102914&amp;_sxbh=209730','%E4%BC%81%E4%B8%9A%E6%B3%95%E5%AE%9A%E4%BB%A3%E8%A1%A8%E4%BA%BA');"/>
    <hyperlink ref="H680" r:id="rId666" display="肖由海" tooltip="http://cjrk.hbcic.net.cn/xzspxt_/SXBL/ScInfo/javascript:F('Window2').f_show('/xzspxt_/QYRYK/QyFrdb.aspx?type=sp&amp;qyid=99790&amp;_sxbh=209409','%E4%BC%81%E4%B8%9A%E6%B3%95%E5%AE%9A%E4%BB%A3%E8%A1%A8%E4%BA%BA');"/>
    <hyperlink ref="H681" r:id="rId667" display="吴达和" tooltip="http://cjrk.hbcic.net.cn/xzspxt_/SXBL/ScInfo/javascript:F('Window2').f_show('/xzspxt_/QYRYK/QyFrdb.aspx?type=sp&amp;qyid=92790&amp;_sxbh=209395','%E4%BC%81%E4%B8%9A%E6%B3%95%E5%AE%9A%E4%BB%A3%E8%A1%A8%E4%BA%BA');"/>
    <hyperlink ref="H682" r:id="rId668" display="邹巧玲" tooltip="http://cjrk.hbcic.net.cn/xzspxt_/SXBL/ScInfo/javascript:F('Window2').f_show('/xzspxt_/QYRYK/QyFrdb.aspx?type=sp&amp;qyid=112838&amp;_sxbh=209326','%E4%BC%81%E4%B8%9A%E6%B3%95%E5%AE%9A%E4%BB%A3%E8%A1%A8%E4%BA%BA');"/>
    <hyperlink ref="H683" r:id="rId669" display="陈红梅" tooltip="http://cjrk.hbcic.net.cn/xzspxt_/SXBL/ScInfo/javascript:F('Window2').f_show('/xzspxt_/QYRYK/QyFrdb.aspx?type=sp&amp;qyid=99967&amp;_sxbh=209096','%E4%BC%81%E4%B8%9A%E6%B3%95%E5%AE%9A%E4%BB%A3%E8%A1%A8%E4%BA%BA');"/>
    <hyperlink ref="H684" r:id="rId670" display="吕波" tooltip="http://cjrk.hbcic.net.cn/xzspxt_/SXBL/ScInfo/javascript:F('Window2').f_show('/xzspxt_/QYRYK/QyFrdb.aspx?type=sp&amp;qyid=75246&amp;_sxbh=208694','%E4%BC%81%E4%B8%9A%E6%B3%95%E5%AE%9A%E4%BB%A3%E8%A1%A8%E4%BA%BA');"/>
    <hyperlink ref="H685" r:id="rId671" display="韩朝阳" tooltip="http://cjrk.hbcic.net.cn/xzspxt_/SXBL/ScInfo/javascript:F('Window2').f_show('/xzspxt_/QYRYK/QyFrdb.aspx?type=sp&amp;qyid=92485&amp;_sxbh=208258','%E4%BC%81%E4%B8%9A%E6%B3%95%E5%AE%9A%E4%BB%A3%E8%A1%A8%E4%BA%BA');"/>
    <hyperlink ref="H686" r:id="rId672" display="洪欢" tooltip="http://cjrk.hbcic.net.cn/xzspxt_/SXBL/ScInfo/javascript:F('Window2').f_show('/xzspxt_/QYRYK/QyFrdb.aspx?type=sp&amp;qyid=99004&amp;_sxbh=207973','%E4%BC%81%E4%B8%9A%E6%B3%95%E5%AE%9A%E4%BB%A3%E8%A1%A8%E4%BA%BA');"/>
    <hyperlink ref="H687" r:id="rId673" display="贺勋" tooltip="http://cjrk.hbcic.net.cn/xzspxt_/SXBL/ScInfo/javascript:F('Window2').f_show('/xzspxt_/QYRYK/QyFrdb.aspx?type=sp&amp;qyid=91593&amp;_sxbh=207953','%E4%BC%81%E4%B8%9A%E6%B3%95%E5%AE%9A%E4%BB%A3%E8%A1%A8%E4%BA%BA');"/>
    <hyperlink ref="H688" r:id="rId674" display="管爱平" tooltip="http://cjrk.hbcic.net.cn/xzspxt_/SXBL/ScInfo/javascript:F('Window2').f_show('/xzspxt_/QYRYK/QyFrdb.aspx?type=sp&amp;qyid=112616&amp;_sxbh=207821','%E4%BC%81%E4%B8%9A%E6%B3%95%E5%AE%9A%E4%BB%A3%E8%A1%A8%E4%BA%BA');"/>
    <hyperlink ref="H689" r:id="rId675" display="任瑞" tooltip="http://cjrk.hbcic.net.cn/xzspxt_/SXBL/ScInfo/javascript:F('Window2').f_show('/xzspxt_/QYRYK/QyFrdb.aspx?type=sp&amp;qyid=100909&amp;_sxbh=207671','%E4%BC%81%E4%B8%9A%E6%B3%95%E5%AE%9A%E4%BB%A3%E8%A1%A8%E4%BA%BA');"/>
    <hyperlink ref="H690" r:id="rId676" display="喻进" tooltip="http://cjrk.hbcic.net.cn/xzspxt_/SXBL/ScInfo/javascript:F('Window2').f_show('/xzspxt_/QYRYK/QyFrdb.aspx?type=sp&amp;qyid=98071&amp;_sxbh=207598','%E4%BC%81%E4%B8%9A%E6%B3%95%E5%AE%9A%E4%BB%A3%E8%A1%A8%E4%BA%BA');"/>
    <hyperlink ref="H691" r:id="rId677" display="邱莎" tooltip="http://cjrk.hbcic.net.cn/xzspxt_/SXBL/ScInfo/javascript:F('Window2').f_show('/xzspxt_/QYRYK/QyFrdb.aspx?type=sp&amp;qyid=99778&amp;_sxbh=207547','%E4%BC%81%E4%B8%9A%E6%B3%95%E5%AE%9A%E4%BB%A3%E8%A1%A8%E4%BA%BA');"/>
    <hyperlink ref="H692" r:id="rId678" display="沈辉" tooltip="http://cjrk.hbcic.net.cn/xzspxt_/SXBL/ScInfo/javascript:F('Window2').f_show('/xzspxt_/QYRYK/QyFrdb.aspx?type=sp&amp;qyid=101442&amp;_sxbh=207373','%E4%BC%81%E4%B8%9A%E6%B3%95%E5%AE%9A%E4%BB%A3%E8%A1%A8%E4%BA%BA');"/>
    <hyperlink ref="H693" r:id="rId679" display="张庆" tooltip="http://cjrk.hbcic.net.cn/xzspxt_/SXBL/ScInfo/javascript:F('Window2').f_show('/xzspxt_/QYRYK/QyFrdb.aspx?type=sp&amp;qyid=111292&amp;_sxbh=207268','%E4%BC%81%E4%B8%9A%E6%B3%95%E5%AE%9A%E4%BB%A3%E8%A1%A8%E4%BA%BA');"/>
    <hyperlink ref="H694" r:id="rId680" display="刘振兴" tooltip="http://cjrk.hbcic.net.cn/xzspxt_/SXBL/ScInfo/javascript:F('Window2').f_show('/xzspxt_/QYRYK/QyFrdb.aspx?type=sp&amp;qyid=112306&amp;_sxbh=206992','%E4%BC%81%E4%B8%9A%E6%B3%95%E5%AE%9A%E4%BB%A3%E8%A1%A8%E4%BA%BA');"/>
    <hyperlink ref="H695" r:id="rId681" display="喻进" tooltip="http://cjrk.hbcic.net.cn/xzspxt_/SXBL/ScInfo/javascript:F('Window2').f_show('/xzspxt_/QYRYK/QyFrdb.aspx?type=sp&amp;qyid=112369&amp;_sxbh=206853','%E4%BC%81%E4%B8%9A%E6%B3%95%E5%AE%9A%E4%BB%A3%E8%A1%A8%E4%BA%BA');"/>
    <hyperlink ref="H696" r:id="rId682" display="刘金鹏" tooltip="http://cjrk.hbcic.net.cn/xzspxt_/SXBL/ScInfo/javascript:F('Window2').f_show('/xzspxt_/QYRYK/QyFrdb.aspx?type=sp&amp;qyid=110817&amp;_sxbh=206818','%E4%BC%81%E4%B8%9A%E6%B3%95%E5%AE%9A%E4%BB%A3%E8%A1%A8%E4%BA%BA');"/>
    <hyperlink ref="H697" r:id="rId683" display="冯元平" tooltip="http://cjrk.hbcic.net.cn/xzspxt_/SXBL/ScInfo/javascript:F('Window2').f_show('/xzspxt_/QYRYK/QyFrdb.aspx?type=sp&amp;qyid=79999&amp;_sxbh=206676','%E4%BC%81%E4%B8%9A%E6%B3%95%E5%AE%9A%E4%BB%A3%E8%A1%A8%E4%BA%BA');"/>
    <hyperlink ref="H698" r:id="rId684" display="陈泽" tooltip="http://cjrk.hbcic.net.cn/xzspxt_/SXBL/ScInfo/javascript:F('Window2').f_show('/xzspxt_/QYRYK/QyFrdb.aspx?type=sp&amp;qyid=96902&amp;_sxbh=206541','%E4%BC%81%E4%B8%9A%E6%B3%95%E5%AE%9A%E4%BB%A3%E8%A1%A8%E4%BA%BA');"/>
    <hyperlink ref="H699" r:id="rId685" display="卢军" tooltip="http://cjrk.hbcic.net.cn/xzspxt_/SXBL/ScInfo/javascript:F('Window2').f_show('/xzspxt_/QYRYK/QyFrdb.aspx?type=sp&amp;qyid=93512&amp;_sxbh=206026','%E4%BC%81%E4%B8%9A%E6%B3%95%E5%AE%9A%E4%BB%A3%E8%A1%A8%E4%BA%BA');"/>
    <hyperlink ref="H700" r:id="rId686" display="宋子朝" tooltip="http://cjrk.hbcic.net.cn/xzspxt_/SXBL/ScInfo/javascript:F('Window2').f_show('/xzspxt_/QYRYK/QyFrdb.aspx?type=sp&amp;qyid=91717&amp;_sxbh=206021','%E4%BC%81%E4%B8%9A%E6%B3%95%E5%AE%9A%E4%BB%A3%E8%A1%A8%E4%BA%BA');"/>
    <hyperlink ref="H701" r:id="rId687" display="王丹华" tooltip="http://cjrk.hbcic.net.cn/xzspxt_/SXBL/ScInfo/javascript:F('Window2').f_show('/xzspxt_/QYRYK/QyFrdb.aspx?type=sp&amp;qyid=111454&amp;_sxbh=205819','%E4%BC%81%E4%B8%9A%E6%B3%95%E5%AE%9A%E4%BB%A3%E8%A1%A8%E4%BA%BA');"/>
    <hyperlink ref="H702" r:id="rId688" display="甘王芬" tooltip="http://cjrk.hbcic.net.cn/xzspxt_/SXBL/ScInfo/javascript:F('Window2').f_show('/xzspxt_/QYRYK/QyFrdb.aspx?type=sp&amp;qyid=96042&amp;_sxbh=205706','%E4%BC%81%E4%B8%9A%E6%B3%95%E5%AE%9A%E4%BB%A3%E8%A1%A8%E4%BA%BA');"/>
    <hyperlink ref="H703" r:id="rId689" display="齐杰" tooltip="http://cjrk.hbcic.net.cn/xzspxt_/SXBL/ScInfo/javascript:F('Window2').f_show('/xzspxt_/QYRYK/QyFrdb.aspx?type=sp&amp;qyid=112012&amp;_sxbh=205636','%E4%BC%81%E4%B8%9A%E6%B3%95%E5%AE%9A%E4%BB%A3%E8%A1%A8%E4%BA%BA');"/>
    <hyperlink ref="H704" r:id="rId690" display="文冲" tooltip="http://cjrk.hbcic.net.cn/xzspxt_/SXBL/ScInfo/javascript:F('Window2').f_show('/xzspxt_/QYRYK/QyFrdb.aspx?type=sp&amp;qyid=103103&amp;_sxbh=205082','%E4%BC%81%E4%B8%9A%E6%B3%95%E5%AE%9A%E4%BB%A3%E8%A1%A8%E4%BA%BA');"/>
    <hyperlink ref="H705" r:id="rId691" display="聂宁" tooltip="http://cjrk.hbcic.net.cn/xzspxt_/SXBL/ScInfo/javascript:F('Window2').f_show('/xzspxt_/QYRYK/QyFrdb.aspx?type=sp&amp;qyid=110906&amp;_sxbh=204875','%E4%BC%81%E4%B8%9A%E6%B3%95%E5%AE%9A%E4%BB%A3%E8%A1%A8%E4%BA%BA');"/>
    <hyperlink ref="H706" r:id="rId692" display="陈泽" tooltip="http://cjrk.hbcic.net.cn/xzspxt_/SXBL/ScInfo/javascript:F('Window2').f_show('/xzspxt_/QYRYK/QyFrdb.aspx?type=sp&amp;qyid=95843&amp;_sxbh=204568','%E4%BC%81%E4%B8%9A%E6%B3%95%E5%AE%9A%E4%BB%A3%E8%A1%A8%E4%BA%BA');"/>
    <hyperlink ref="H707" r:id="rId693" display="代云英" tooltip="http://cjrk.hbcic.net.cn/xzspxt_/SXBL/ScInfo/javascript:F('Window2').f_show('/xzspxt_/QYRYK/QyFrdb.aspx?type=sp&amp;qyid=96829&amp;_sxbh=204542','%E4%BC%81%E4%B8%9A%E6%B3%95%E5%AE%9A%E4%BB%A3%E8%A1%A8%E4%BA%BA');"/>
    <hyperlink ref="H708" r:id="rId694" display="赵英" tooltip="http://cjrk.hbcic.net.cn/xzspxt_/SXBL/ScInfo/javascript:F('Window2').f_show('/xzspxt_/QYRYK/QyFrdb.aspx?type=sp&amp;qyid=100761&amp;_sxbh=203194','%E4%BC%81%E4%B8%9A%E6%B3%95%E5%AE%9A%E4%BB%A3%E8%A1%A8%E4%BA%BA');"/>
    <hyperlink ref="H709" r:id="rId695" display="黄华亭" tooltip="http://cjrk.hbcic.net.cn/xzspxt_/SXBL/ScInfo/javascript:F('Window2').f_show('/xzspxt_/QYRYK/QyFrdb.aspx?type=sp&amp;qyid=106717&amp;_sxbh=209780','%E4%BC%81%E4%B8%9A%E6%B3%95%E5%AE%9A%E4%BB%A3%E8%A1%A8%E4%BA%BA');"/>
    <hyperlink ref="H710" r:id="rId696" display="黄春霞" tooltip="http://cjrk.hbcic.net.cn/xzspxt_/SXBL/ScInfo/javascript:F('Window2').f_show('/xzspxt_/QYRYK/QyFrdb.aspx?type=sp&amp;qyid=112131&amp;_sxbh=206214','%E4%BC%81%E4%B8%9A%E6%B3%95%E5%AE%9A%E4%BB%A3%E8%A1%A8%E4%BA%BA');"/>
    <hyperlink ref="H711" r:id="rId697" display="李哲" tooltip="http://cjrk.hbcic.net.cn/xzspxt_/SXBL/ScInfo/javascript:F('Window2').f_show('/xzspxt_/QYRYK/QyFrdb.aspx?type=sp&amp;qyid=112157&amp;_sxbh=206201','%E4%BC%81%E4%B8%9A%E6%B3%95%E5%AE%9A%E4%BB%A3%E8%A1%A8%E4%BA%BA');"/>
    <hyperlink ref="H713" r:id="rId698" display="吴玲红" tooltip="http://cjrk.hbcic.net.cn/xzspxt_/SXBL/ScInfo/javascript:F('Window2').f_show('/xzspxt_/QYRYK/QyFrdb.aspx?type=sp&amp;qyid=112123&amp;_sxbh=206198','%E4%BC%81%E4%B8%9A%E6%B3%95%E5%AE%9A%E4%BB%A3%E8%A1%A8%E4%BA%BA');"/>
    <hyperlink ref="H712" r:id="rId699" display="付一帆" tooltip="http://cjrk.hbcic.net.cn/xzspxt_/SXBL/ScInfo/javascript:F('Window2').f_show('/xzspxt_/QYRYK/QyFrdb.aspx?type=sp&amp;qyid=112110&amp;_sxbh=206199','%E4%BC%81%E4%B8%9A%E6%B3%95%E5%AE%9A%E4%BB%A3%E8%A1%A8%E4%BA%BA');"/>
    <hyperlink ref="H714" r:id="rId700" display="何念" tooltip="http://cjrk.hbcic.net.cn/xzspxt_/SXBL/ScInfo/javascript:F('Window2').f_show('/xzspxt_/QYRYK/QyFrdb.aspx?type=sp&amp;qyid=112105&amp;_sxbh=206196','%E4%BC%81%E4%B8%9A%E6%B3%95%E5%AE%9A%E4%BB%A3%E8%A1%A8%E4%BA%BA');"/>
    <hyperlink ref="H715" r:id="rId701" display="陈淼" tooltip="http://cjrk.hbcic.net.cn/xzspxt_/SXBL/ScInfo/javascript:F('Window2').f_show('/xzspxt_/QYRYK/QyFrdb.aspx?type=sp&amp;qyid=112053&amp;_sxbh=206195','%E4%BC%81%E4%B8%9A%E6%B3%95%E5%AE%9A%E4%BB%A3%E8%A1%A8%E4%BA%BA');"/>
    <hyperlink ref="H716" r:id="rId702" display="杨庆" tooltip="http://cjrk.hbcic.net.cn/xzspxt_/SXBL/ScInfo/javascript:F('Window2').f_show('/xzspxt_/QYRYK/QyFrdb.aspx?type=sp&amp;qyid=112136&amp;_sxbh=205837','%E4%BC%81%E4%B8%9A%E6%B3%95%E5%AE%9A%E4%BB%A3%E8%A1%A8%E4%BA%BA');"/>
    <hyperlink ref="H717" r:id="rId703" display="陈媛媛" tooltip="http://cjrk.hbcic.net.cn/xzspxt_/SXBL/ScInfo/javascript:F('Window2').f_show('/xzspxt_/QYRYK/QyFrdb.aspx?type=sp&amp;qyid=111761&amp;_sxbh=204482','%E4%BC%81%E4%B8%9A%E6%B3%95%E5%AE%9A%E4%BB%A3%E8%A1%A8%E4%BA%BA');"/>
    <hyperlink ref="H718" r:id="rId704" display="黄孙念" tooltip="http://cjrk.hbcic.net.cn/xzspxt_/SXBL/ScInfo/javascript:F('Window2').f_show('/xzspxt_/QYRYK/QyFrdb.aspx?type=sp&amp;qyid=111610&amp;_sxbh=203440','%E4%BC%81%E4%B8%9A%E6%B3%95%E5%AE%9A%E4%BB%A3%E8%A1%A8%E4%BA%BA');"/>
    <hyperlink ref="H719" r:id="rId705" display="曾卉令" tooltip="http://cjrk.hbcic.net.cn/xzspxt_/SXBL/ScInfo/javascript:F('Window2').f_show('/xzspxt_/QYRYK/QyFrdb.aspx?type=sp&amp;qyid=111601&amp;_sxbh=203428','%E4%BC%81%E4%B8%9A%E6%B3%95%E5%AE%9A%E4%BB%A3%E8%A1%A8%E4%BA%BA');"/>
    <hyperlink ref="H720" r:id="rId706" display="余慧" tooltip="http://cjrk.hbcic.net.cn/xzspxt_/SXBL/ScInfo/javascript:F('Window2').f_show('/xzspxt_/QYRYK/QyFrdb.aspx?type=sp&amp;qyid=111600&amp;_sxbh=203423','%E4%BC%81%E4%B8%9A%E6%B3%95%E5%AE%9A%E4%BB%A3%E8%A1%A8%E4%BA%BA');"/>
    <hyperlink ref="H721" r:id="rId707" display="张敏" tooltip="http://cjrk.hbcic.net.cn/xzspxt_/SXBL/ScInfo/javascript:F('Window2').f_show('/xzspxt_/QYRYK/QyFrdb.aspx?type=sp&amp;qyid=111623&amp;_sxbh=203409','%E4%BC%81%E4%B8%9A%E6%B3%95%E5%AE%9A%E4%BB%A3%E8%A1%A8%E4%BA%BA');"/>
    <hyperlink ref="H722" r:id="rId708" display="张学毫" tooltip="http://cjrk.hbcic.net.cn/xzspxt_/SXBL/ScInfo/javascript:F('Window2').f_show('/xzspxt_/QYRYK/QyFrdb.aspx?type=sp&amp;qyid=111594&amp;_sxbh=203298','%E4%BC%81%E4%B8%9A%E6%B3%95%E5%AE%9A%E4%BB%A3%E8%A1%A8%E4%BA%BA');"/>
    <hyperlink ref="H724" r:id="rId709" display="熊燚" tooltip="http://cjrk.hbcic.net.cn/xzspxt_/SXBL/ScInfo/javascript:F('Window2').f_show('/xzspxt_/QYRYK/QyFrdb.aspx?type=sp&amp;qyid=111520&amp;_sxbh=203010','%E4%BC%81%E4%B8%9A%E6%B3%95%E5%AE%9A%E4%BB%A3%E8%A1%A8%E4%BA%BA');"/>
    <hyperlink ref="H723" r:id="rId710" display="彭重阳" tooltip="http://cjrk.hbcic.net.cn/xzspxt_/SXBL/ScInfo/javascript:F('Window2').f_show('/xzspxt_/QYRYK/QyFrdb.aspx?type=sp&amp;qyid=111560&amp;_sxbh=203183','%E4%BC%81%E4%B8%9A%E6%B3%95%E5%AE%9A%E4%BB%A3%E8%A1%A8%E4%BA%BA');"/>
    <hyperlink ref="H725" r:id="rId711" display="熊传峰" tooltip="http://cjrk.hbcic.net.cn/xzspxt_/SXBL/ScInfo/javascript:F('Window2').f_show('/xzspxt_/QYRYK/QyFrdb.aspx?type=sp&amp;qyid=111429&amp;_sxbh=202852','%E4%BC%81%E4%B8%9A%E6%B3%95%E5%AE%9A%E4%BB%A3%E8%A1%A8%E4%BA%BA');"/>
    <hyperlink ref="H726" r:id="rId712" display="刘磊" tooltip="http://cjrk.hbcic.net.cn/xzspxt_/SXBL/ScInfo/javascript:F('Window2').f_show('/xzspxt_/QYRYK/QyFrdb.aspx?type=sp&amp;qyid=111241&amp;_sxbh=202351','%E4%BC%81%E4%B8%9A%E6%B3%95%E5%AE%9A%E4%BB%A3%E8%A1%A8%E4%BA%BA');"/>
    <hyperlink ref="H727" r:id="rId713" display="余连红" tooltip="http://cjrk.hbcic.net.cn/xzspxt_/SXBL/ScInfo/javascript:F('Window2').f_show('/xzspxt_/QYRYK/QyFrdb.aspx?type=sp&amp;qyid=111180&amp;_sxbh=202306','%E4%BC%81%E4%B8%9A%E6%B3%95%E5%AE%9A%E4%BB%A3%E8%A1%A8%E4%BA%BA');"/>
    <hyperlink ref="H728" r:id="rId714" display="肖玉婷" tooltip="http://cjrk.hbcic.net.cn/xzspxt_/SXBL/ScInfo/javascript:F('Window2').f_show('/xzspxt_/QYRYK/QyFrdb.aspx?type=sp&amp;qyid=106244&amp;_sxbh=202258','%E4%BC%81%E4%B8%9A%E6%B3%95%E5%AE%9A%E4%BB%A3%E8%A1%A8%E4%BA%BA');"/>
    <hyperlink ref="H729" r:id="rId715" display="吴正革" tooltip="http://cjrk.hbcic.net.cn/xzspxt_/SXBL/ScInfo/javascript:F('Window2').f_show('/xzspxt_/QYRYK/QyFrdb.aspx?type=sp&amp;qyid=110959&amp;_sxbh=202119','%E4%BC%81%E4%B8%9A%E6%B3%95%E5%AE%9A%E4%BB%A3%E8%A1%A8%E4%BA%BA');"/>
    <hyperlink ref="H730" r:id="rId716" display="向永林" tooltip="http://cjrk.hbcic.net.cn/xzspxt_/SXBL/ScInfo/javascript:F('Window2').f_show('/xzspxt_/QYRYK/QyFrdb.aspx?type=sp&amp;qyid=110998&amp;_sxbh=201743','%E4%BC%81%E4%B8%9A%E6%B3%95%E5%AE%9A%E4%BB%A3%E8%A1%A8%E4%BA%BA');"/>
    <hyperlink ref="H731" r:id="rId717" display="黄立胜" tooltip="http://cjrk.hbcic.net.cn/xzspxt_/SXBL/ScInfo/javascript:F('Window2').f_show('/xzspxt_/QYRYK/QyFrdb.aspx?type=sp&amp;qyid=110992&amp;_sxbh=201353','%E4%BC%81%E4%B8%9A%E6%B3%95%E5%AE%9A%E4%BB%A3%E8%A1%A8%E4%BA%BA');"/>
    <hyperlink ref="H732" r:id="rId718" display="徐胜龙" tooltip="http://cjrk.hbcic.net.cn/xzspxt_/SXBL/ScInfo/javascript:F('Window2').f_show('/xzspxt_/QYRYK/QyFrdb.aspx?type=sp&amp;qyid=103183&amp;_sxbh=199180','%E4%BC%81%E4%B8%9A%E6%B3%95%E5%AE%9A%E4%BB%A3%E8%A1%A8%E4%BA%BA');"/>
    <hyperlink ref="H733" r:id="rId719" display="徐杰" tooltip="http://cjrk.hbcic.net.cn/xzspxt_/SXBL/ScInfo/javascript:F('Window2').f_show('/xzspxt_/QYRYK/QyFrdb.aspx?type=sp&amp;qyid=105948&amp;_sxbh=195909','%E4%BC%81%E4%B8%9A%E6%B3%95%E5%AE%9A%E4%BB%A3%E8%A1%A8%E4%BA%BA');"/>
    <hyperlink ref="H734" r:id="rId720" display="罗双" tooltip="http://cjrk.hbcic.net.cn/xzspxt_/SXBL/ScInfo/javascript:F('Window2').f_show('/xzspxt_/QYRYK/QyFrdb.aspx?type=sp&amp;qyid=105888&amp;_sxbh=195900','%E4%BC%81%E4%B8%9A%E6%B3%95%E5%AE%9A%E4%BB%A3%E8%A1%A8%E4%BA%BA');"/>
    <hyperlink ref="H735" r:id="rId721" display="蒋文明" tooltip="http://cjrk.hbcic.net.cn/xzspxt_/SXBL/ScInfo/javascript:F('Window2').f_show('/xzspxt_/QYRYK/QyFrdb.aspx?type=sp&amp;qyid=105894&amp;_sxbh=195752','%E4%BC%81%E4%B8%9A%E6%B3%95%E5%AE%9A%E4%BB%A3%E8%A1%A8%E4%BA%BA');"/>
    <hyperlink ref="H736" r:id="rId722" display="余欢" tooltip="http://cjrk.hbcic.net.cn/xzspxt_/SXBL/ScInfo/javascript:F('Window2').f_show('/xzspxt_/QYRYK/QyFrdb.aspx?type=sp&amp;qyid=105912&amp;_sxbh=195746','%E4%BC%81%E4%B8%9A%E6%B3%95%E5%AE%9A%E4%BB%A3%E8%A1%A8%E4%BA%BA');"/>
    <hyperlink ref="H737" r:id="rId723" display="徐俊华" tooltip="http://cjrk.hbcic.net.cn/xzspxt_/SXBL/ScInfo/javascript:F('Window2').f_show('/xzspxt_/QYRYK/QyFrdb.aspx?type=sp&amp;qyid=105282&amp;_sxbh=192345','%E4%BC%81%E4%B8%9A%E6%B3%95%E5%AE%9A%E4%BB%A3%E8%A1%A8%E4%BA%BA');"/>
    <hyperlink ref="H738" r:id="rId724" display="黄春云" tooltip="http://cjrk.hbcic.net.cn/xzspxt_/SXBL/ScInfo/javascript:F('Window2').f_show('/xzspxt_/QYRYK/QyFrdb.aspx?type=sp&amp;qyid=105095&amp;_sxbh=192344','%E4%BC%81%E4%B8%9A%E6%B3%95%E5%AE%9A%E4%BB%A3%E8%A1%A8%E4%BA%BA');"/>
    <hyperlink ref="H739" r:id="rId725" display="石珊" tooltip="http://cjrk.hbcic.net.cn/xzspxt_/SXBL/ScInfo/javascript:F('Window2').f_show('/xzspxt_/QYRYK/QyFrdb.aspx?type=sp&amp;qyid=105086&amp;_sxbh=192343','%E4%BC%81%E4%B8%9A%E6%B3%95%E5%AE%9A%E4%BB%A3%E8%A1%A8%E4%BA%BA');"/>
    <hyperlink ref="H740" r:id="rId726" display="汪军伟" tooltip="http://cjrk.hbcic.net.cn/xzspxt_/SXBL/ScInfo/javascript:F('Window2').f_show('/xzspxt_/QYRYK/QyFrdb.aspx?type=sp&amp;qyid=113013&amp;_sxbh=213739','%E4%BC%81%E4%B8%9A%E6%B3%95%E5%AE%9A%E4%BB%A3%E8%A1%A8%E4%BA%BA');"/>
    <hyperlink ref="H741" r:id="rId727" display="汪文山" tooltip="http://cjrk.hbcic.net.cn/xzspxt_/SXBL/ScInfo/javascript:F('Window2').f_show('/xzspxt_/QYRYK/QyFrdb.aspx?type=sp&amp;qyid=106508&amp;_sxbh=209982','%E4%BC%81%E4%B8%9A%E6%B3%95%E5%AE%9A%E4%BB%A3%E8%A1%A8%E4%BA%BA');"/>
    <hyperlink ref="H742" r:id="rId728" display="陈星" tooltip="http://cjrk.hbcic.net.cn/xzspxt_/SXBL/ScInfo/javascript:F('Window2').f_show('/xzspxt_/QYRYK/QyFrdb.aspx?type=sp&amp;qyid=112112&amp;_sxbh=206424','%E4%BC%81%E4%B8%9A%E6%B3%95%E5%AE%9A%E4%BB%A3%E8%A1%A8%E4%BA%BA');"/>
    <hyperlink ref="H743" r:id="rId729" display="吕洁" tooltip="http://cjrk.hbcic.net.cn/xzspxt_/SXBL/ScInfo/javascript:F('Window2').f_show('/xzspxt_/QYRYK/QyFrdb.aspx?type=sp&amp;qyid=80428&amp;_sxbh=207066','%E4%BC%81%E4%B8%9A%E6%B3%95%E5%AE%9A%E4%BB%A3%E8%A1%A8%E4%BA%BA');"/>
    <hyperlink ref="H744" r:id="rId730" display="周满" tooltip="http://cjrk.hbcic.net.cn/xzspxt_/SXBL/ScInfo/javascript:F('Window2').f_show('/xzspxt_/QYRYK/QyFrdb.aspx?type=sp&amp;qyid=94921&amp;_sxbh=206947','%E4%BC%81%E4%B8%9A%E6%B3%95%E5%AE%9A%E4%BB%A3%E8%A1%A8%E4%BA%BA');"/>
    <hyperlink ref="H745" r:id="rId731" display="李仁翔" tooltip="http://cjrk.hbcic.net.cn/xzspxt_/SXBL/ScInfo/javascript:F('Window2').f_show('/xzspxt_/QYRYK/QyFrdb.aspx?type=sp&amp;qyid=111717&amp;_sxbh=204632','%E4%BC%81%E4%B8%9A%E6%B3%95%E5%AE%9A%E4%BB%A3%E8%A1%A8%E4%BA%BA');"/>
    <hyperlink ref="H746" r:id="rId732" display="夏五华" tooltip="http://cjrk.hbcic.net.cn/xzspxt_/SXBL/ScInfo/javascript:F('Window2').f_show('/xzspxt_/QYRYK/QyFrdb.aspx?type=sp&amp;qyid=111172&amp;_sxbh=202907','%E4%BC%81%E4%B8%9A%E6%B3%95%E5%AE%9A%E4%BB%A3%E8%A1%A8%E4%BA%BA');"/>
    <hyperlink ref="H747" r:id="rId733" display="文燕妮" tooltip="http://cjrk.hbcic.net.cn/xzspxt_/SXBL/ScInfo/javascript:F('Window2').f_show('/xzspxt_/QYRYK/QyFrdb.aspx?type=sp&amp;qyid=110958&amp;_sxbh=201039','%E4%BC%81%E4%B8%9A%E6%B3%95%E5%AE%9A%E4%BB%A3%E8%A1%A8%E4%BA%BA');"/>
    <hyperlink ref="H748" r:id="rId734" display="盛兆朋" tooltip="http://cjrk.hbcic.net.cn/xzspxt_/SXBL/ScInfo/javascript:F('Window2').f_show('/xzspxt_/QYRYK/QyFrdb.aspx?type=sp&amp;qyid=101869&amp;_sxbh=200576','%E4%BC%81%E4%B8%9A%E6%B3%95%E5%AE%9A%E4%BB%A3%E8%A1%A8%E4%BA%BA');"/>
    <hyperlink ref="H749" r:id="rId735" display="汪志刚" tooltip="http://cjrk.hbcic.net.cn/xzspxt_/SXBL/ScInfo/javascript:F('Window2').f_show('/xzspxt_/QYRYK/QyFrdb.aspx?type=sp&amp;qyid=106418&amp;_sxbh=199871','%E4%BC%81%E4%B8%9A%E6%B3%95%E5%AE%9A%E4%BB%A3%E8%A1%A8%E4%BA%BA');"/>
    <hyperlink ref="H750" r:id="rId736" display="计双" tooltip="http://cjrk.hbcic.net.cn/xzspxt_/SXBL/ScInfo/javascript:F('Window2').f_show('/xzspxt_/QYRYK/QyFrdb.aspx?type=sp&amp;qyid=106512&amp;_sxbh=199651','%E4%BC%81%E4%B8%9A%E6%B3%95%E5%AE%9A%E4%BB%A3%E8%A1%A8%E4%BA%BA');"/>
    <hyperlink ref="H751" r:id="rId737" display="王刚" tooltip="http://cjrk.hbcic.net.cn/xzspxt_/SXBL/ScInfo/javascript:F('Window2').f_show('/xzspxt_/QYRYK/QyFrdb.aspx?type=sp&amp;qyid=105526&amp;_sxbh=199502','%E4%BC%81%E4%B8%9A%E6%B3%95%E5%AE%9A%E4%BB%A3%E8%A1%A8%E4%BA%BA');"/>
    <hyperlink ref="H752" r:id="rId738" display="熊壮" tooltip="http://cjrk.hbcic.net.cn/xzspxt_/SXBL/ScInfo/javascript:F('Window2').f_show('/xzspxt_/QYRYK/QyFrdb.aspx?type=sp&amp;qyid=106509&amp;_sxbh=198888','%E4%BC%81%E4%B8%9A%E6%B3%95%E5%AE%9A%E4%BB%A3%E8%A1%A8%E4%BA%BA');"/>
    <hyperlink ref="H753" r:id="rId739" display="成福生" tooltip="http://cjrk.hbcic.net.cn/xzspxt_/SXBL/ScInfo/javascript:F('Window2').f_show('/xzspxt_/QYRYK/QyFrdb.aspx?type=sp&amp;qyid=106348&amp;_sxbh=198881','%E4%BC%81%E4%B8%9A%E6%B3%95%E5%AE%9A%E4%BB%A3%E8%A1%A8%E4%BA%BA');"/>
    <hyperlink ref="H754" r:id="rId740" display="夏述成" tooltip="http://cjrk.hbcic.net.cn/xzspxt_/SXBL/ScInfo/javascript:F('Window2').f_show('/xzspxt_/QYRYK/QyFrdb.aspx?type=sp&amp;qyid=105425&amp;_sxbh=198398','%E4%BC%81%E4%B8%9A%E6%B3%95%E5%AE%9A%E4%BB%A3%E8%A1%A8%E4%BA%BA');"/>
    <hyperlink ref="H755" r:id="rId741" display="张阳" tooltip="http://cjrk.hbcic.net.cn/xzspxt_/SXBL/ScInfo/javascript:F('Window2').f_show('/xzspxt_/QYRYK/QyFrdb.aspx?type=sp&amp;qyid=106415&amp;_sxbh=198288','%E4%BC%81%E4%B8%9A%E6%B3%95%E5%AE%9A%E4%BB%A3%E8%A1%A8%E4%BA%BA');"/>
    <hyperlink ref="H756" r:id="rId742" display="杨钊" tooltip="http://cjrk.hbcic.net.cn/xzspxt_/SXBL/ScInfo/javascript:F('Window2').f_show('/xzspxt_/QYRYK/QyFrdb.aspx?type=sp&amp;qyid=101871&amp;_sxbh=198280','%E4%BC%81%E4%B8%9A%E6%B3%95%E5%AE%9A%E4%BB%A3%E8%A1%A8%E4%BA%BA');"/>
    <hyperlink ref="H757" r:id="rId743" display="田俊" tooltip="http://cjrk.hbcic.net.cn/xzspxt_/SXBL/ScInfo/javascript:F('Window2').f_show('/xzspxt_/QYRYK/QyFrdb.aspx?type=sp&amp;qyid=105887&amp;_sxbh=198243','%E4%BC%81%E4%B8%9A%E6%B3%95%E5%AE%9A%E4%BB%A3%E8%A1%A8%E4%BA%BA');"/>
    <hyperlink ref="H758" r:id="rId744" display="杨少先" tooltip="http://cjrk.hbcic.net.cn/xzspxt_/SXBL/ScInfo/javascript:F('Window2').f_show('/xzspxt_/QYRYK/QyFrdb.aspx?type=sp&amp;qyid=106110&amp;_sxbh=198128','%E4%BC%81%E4%B8%9A%E6%B3%95%E5%AE%9A%E4%BB%A3%E8%A1%A8%E4%BA%BA');"/>
    <hyperlink ref="H759" r:id="rId745" display="夏雄雄" tooltip="http://cjrk.hbcic.net.cn/xzspxt_/SXBL/ScInfo/javascript:F('Window2').f_show('/xzspxt_/QYRYK/QyFrdb.aspx?type=sp&amp;qyid=106355&amp;_sxbh=198088','%E4%BC%81%E4%B8%9A%E6%B3%95%E5%AE%9A%E4%BB%A3%E8%A1%A8%E4%BA%BA');"/>
    <hyperlink ref="H760" r:id="rId746" display="陈泽" tooltip="http://cjrk.hbcic.net.cn/xzspxt_/SXBL/ScInfo/javascript:F('Window2').f_show('/xzspxt_/QYRYK/QyFrdb.aspx?type=sp&amp;qyid=106332&amp;_sxbh=198087','%E4%BC%81%E4%B8%9A%E6%B3%95%E5%AE%9A%E4%BB%A3%E8%A1%A8%E4%BA%BA');"/>
    <hyperlink ref="H761" r:id="rId747" display="严溪" tooltip="http://cjrk.hbcic.net.cn/xzspxt_/SXBL/ScInfo/javascript:F('Window2').f_show('/xzspxt_/QYRYK/QyFrdb.aspx?type=sp&amp;qyid=106439&amp;_sxbh=198047','%E4%BC%81%E4%B8%9A%E6%B3%95%E5%AE%9A%E4%BB%A3%E8%A1%A8%E4%BA%BA');"/>
    <hyperlink ref="H762" r:id="rId748" display="李国光" tooltip="http://cjrk.hbcic.net.cn/xzspxt_/SXBL/ScInfo/javascript:F('Window2').f_show('/xzspxt_/QYRYK/QyFrdb.aspx?type=sp&amp;qyid=106412&amp;_sxbh=197872','%E4%BC%81%E4%B8%9A%E6%B3%95%E5%AE%9A%E4%BB%A3%E8%A1%A8%E4%BA%BA');"/>
    <hyperlink ref="H763" r:id="rId749" display="肖超" tooltip="http://cjrk.hbcic.net.cn/xzspxt_/SXBL/ScInfo/javascript:F('Window2').f_show('/xzspxt_/QYRYK/QyFrdb.aspx?type=sp&amp;qyid=106402&amp;_sxbh=197860','%E4%BC%81%E4%B8%9A%E6%B3%95%E5%AE%9A%E4%BB%A3%E8%A1%A8%E4%BA%BA');"/>
    <hyperlink ref="H764" r:id="rId750" display="朱琼" tooltip="http://cjrk.hbcic.net.cn/xzspxt_/SXBL/ScInfo/javascript:F('Window2').f_show('/xzspxt_/QYRYK/QyFrdb.aspx?type=sp&amp;qyid=105987&amp;_sxbh=197853','%E4%BC%81%E4%B8%9A%E6%B3%95%E5%AE%9A%E4%BB%A3%E8%A1%A8%E4%BA%BA');"/>
    <hyperlink ref="H765" r:id="rId751" display="邓亚琴" tooltip="http://cjrk.hbcic.net.cn/xzspxt_/SXBL/ScInfo/javascript:F('Window2').f_show('/xzspxt_/QYRYK/QyFrdb.aspx?type=sp&amp;qyid=106003&amp;_sxbh=197852','%E4%BC%81%E4%B8%9A%E6%B3%95%E5%AE%9A%E4%BB%A3%E8%A1%A8%E4%BA%BA');"/>
    <hyperlink ref="H766" r:id="rId752" display="杨明" tooltip="http://cjrk.hbcic.net.cn/xzspxt_/SXBL/ScInfo/javascript:F('Window2').f_show('/xzspxt_/QYRYK/QyFrdb.aspx?type=sp&amp;qyid=106399&amp;_sxbh=197813','%E4%BC%81%E4%B8%9A%E6%B3%95%E5%AE%9A%E4%BB%A3%E8%A1%A8%E4%BA%BA');"/>
    <hyperlink ref="H767" r:id="rId753" display="陈芳" tooltip="http://cjrk.hbcic.net.cn/xzspxt_/SXBL/ScInfo/javascript:F('Window2').f_show('/xzspxt_/QYRYK/QyFrdb.aspx?type=sp&amp;qyid=106076&amp;_sxbh=197800','%E4%BC%81%E4%B8%9A%E6%B3%95%E5%AE%9A%E4%BB%A3%E8%A1%A8%E4%BA%BA');"/>
    <hyperlink ref="H768" r:id="rId754" display="朱发枝" tooltip="http://cjrk.hbcic.net.cn/xzspxt_/SXBL/ScInfo/javascript:F('Window2').f_show('/xzspxt_/QYRYK/QyFrdb.aspx?type=sp&amp;qyid=106311&amp;_sxbh=197662','%E4%BC%81%E4%B8%9A%E6%B3%95%E5%AE%9A%E4%BB%A3%E8%A1%A8%E4%BA%BA');"/>
    <hyperlink ref="H769" r:id="rId755" display="杨明" tooltip="http://cjrk.hbcic.net.cn/xzspxt_/SXBL/ScInfo/javascript:F('Window2').f_show('/xzspxt_/QYRYK/QyFrdb.aspx?type=sp&amp;qyid=106255&amp;_sxbh=197477','%E4%BC%81%E4%B8%9A%E6%B3%95%E5%AE%9A%E4%BB%A3%E8%A1%A8%E4%BA%BA');"/>
    <hyperlink ref="H770" r:id="rId756" display="杨韩" tooltip="http://cjrk.hbcic.net.cn/xzspxt_/SXBL/ScInfo/javascript:F('Window2').f_show('/xzspxt_/QYRYK/QyFrdb.aspx?type=sp&amp;qyid=106020&amp;_sxbh=197369','%E4%BC%81%E4%B8%9A%E6%B3%95%E5%AE%9A%E4%BB%A3%E8%A1%A8%E4%BA%BA');"/>
    <hyperlink ref="H771" r:id="rId757" display="温忆媚" tooltip="http://cjrk.hbcic.net.cn/xzspxt_/SXBL/ScInfo/javascript:F('Window2').f_show('/xzspxt_/QYRYK/QyFrdb.aspx?type=sp&amp;qyid=105908&amp;_sxbh=196595','%E4%BC%81%E4%B8%9A%E6%B3%95%E5%AE%9A%E4%BB%A3%E8%A1%A8%E4%BA%BA');"/>
    <hyperlink ref="H772" r:id="rId758" display="郭云霞" tooltip="http://cjrk.hbcic.net.cn/xzspxt_/SXBL/ScInfo/javascript:F('Window2').f_show('/xzspxt_/QYRYK/QyFrdb.aspx?type=sp&amp;qyid=111977&amp;_sxbh=214291','%E4%BC%81%E4%B8%9A%E6%B3%95%E5%AE%9A%E4%BB%A3%E8%A1%A8%E4%BA%BA');"/>
    <hyperlink ref="H773" r:id="rId759" display="蔡青青" tooltip="http://cjrk.hbcic.net.cn/xzspxt_/SXBL/ScInfo/javascript:F('Window2').f_show('/xzspxt_/QYRYK/QyFrdb.aspx?type=sp&amp;qyid=113686&amp;_sxbh=213991','%E4%BC%81%E4%B8%9A%E6%B3%95%E5%AE%9A%E4%BB%A3%E8%A1%A8%E4%BA%BA');"/>
    <hyperlink ref="H774" r:id="rId760" display="周峰" tooltip="http://cjrk.hbcic.net.cn/xzspxt_/SXBL/ScInfo/javascript:F('Window2').f_show('/xzspxt_/QYRYK/QyFrdb.aspx?type=sp&amp;qyid=112742&amp;_sxbh=213942','%E4%BC%81%E4%B8%9A%E6%B3%95%E5%AE%9A%E4%BB%A3%E8%A1%A8%E4%BA%BA');"/>
    <hyperlink ref="H775" r:id="rId761" display="张新元" tooltip="http://cjrk.hbcic.net.cn/xzspxt_/SXBL/ScInfo/javascript:F('Window2').f_show('/xzspxt_/QYRYK/QyFrdb.aspx?type=sp&amp;qyid=113414&amp;_sxbh=213886','%E4%BC%81%E4%B8%9A%E6%B3%95%E5%AE%9A%E4%BB%A3%E8%A1%A8%E4%BA%BA');"/>
    <hyperlink ref="H776" r:id="rId762" display="付宇翔" tooltip="http://cjrk.hbcic.net.cn/xzspxt_/SXBL/ScInfo/javascript:F('Window2').f_show('/xzspxt_/QYRYK/QyFrdb.aspx?type=sp&amp;qyid=113577&amp;_sxbh=212691','%E4%BC%81%E4%B8%9A%E6%B3%95%E5%AE%9A%E4%BB%A3%E8%A1%A8%E4%BA%BA');"/>
    <hyperlink ref="H777" r:id="rId763" display="刘斌" tooltip="http://cjrk.hbcic.net.cn/xzspxt_/SXBL/ScInfo/javascript:F('Window2').f_show('/xzspxt_/QYRYK/QyFrdb.aspx?type=sp&amp;qyid=113575&amp;_sxbh=212428','%E4%BC%81%E4%B8%9A%E6%B3%95%E5%AE%9A%E4%BB%A3%E8%A1%A8%E4%BA%BA');"/>
    <hyperlink ref="H778" r:id="rId764" display="朱银平" tooltip="http://cjrk.hbcic.net.cn/xzspxt_/SXBL/ScInfo/javascript:F('Window2').f_show('/xzspxt_/QYRYK/QyFrdb.aspx?type=sp&amp;qyid=84246&amp;_sxbh=212091','%E4%BC%81%E4%B8%9A%E6%B3%95%E5%AE%9A%E4%BB%A3%E8%A1%A8%E4%BA%BA');"/>
    <hyperlink ref="H779" r:id="rId765" display="杨仙" tooltip="http://cjrk.hbcic.net.cn/xzspxt_/SXBL/ScInfo/javascript:F('Window2').f_show('/xzspxt_/QYRYK/QyFrdb.aspx?type=sp&amp;qyid=73745&amp;_sxbh=211905','%E4%BC%81%E4%B8%9A%E6%B3%95%E5%AE%9A%E4%BB%A3%E8%A1%A8%E4%BA%BA');"/>
    <hyperlink ref="H780" r:id="rId766" display="张健" tooltip="http://cjrk.hbcic.net.cn/xzspxt_/SXBL/ScInfo/javascript:F('Window2').f_show('/xzspxt_/QYRYK/QyFrdb.aspx?type=sp&amp;qyid=113379&amp;_sxbh=211399','%E4%BC%81%E4%B8%9A%E6%B3%95%E5%AE%9A%E4%BB%A3%E8%A1%A8%E4%BA%BA');"/>
    <hyperlink ref="H781" r:id="rId767" display="余慧" tooltip="http://cjrk.hbcic.net.cn/xzspxt_/SXBL/ScInfo/javascript:F('Window2').f_show('/xzspxt_/QYRYK/QyFrdb.aspx?type=sp&amp;qyid=113378&amp;_sxbh=211385','%E4%BC%81%E4%B8%9A%E6%B3%95%E5%AE%9A%E4%BB%A3%E8%A1%A8%E4%BA%BA');"/>
    <hyperlink ref="H782" r:id="rId768" display="余彩霞" tooltip="http://cjrk.hbcic.net.cn/xzspxt_/SXBL/ScInfo/javascript:F('Window2').f_show('/xzspxt_/QYRYK/QyFrdb.aspx?type=sp&amp;qyid=113376&amp;_sxbh=211377','%E4%BC%81%E4%B8%9A%E6%B3%95%E5%AE%9A%E4%BB%A3%E8%A1%A8%E4%BA%BA');"/>
    <hyperlink ref="H783" r:id="rId769" display="石小荣" tooltip="http://cjrk.hbcic.net.cn/xzspxt_/SXBL/ScInfo/javascript:F('Window2').f_show('/xzspxt_/QYRYK/QyFrdb.aspx?type=sp&amp;qyid=113377&amp;_sxbh=211368','%E4%BC%81%E4%B8%9A%E6%B3%95%E5%AE%9A%E4%BB%A3%E8%A1%A8%E4%BA%BA');"/>
    <hyperlink ref="H784" r:id="rId770" display="王翔" tooltip="http://cjrk.hbcic.net.cn/xzspxt_/SXBL/ScInfo/javascript:F('Window2').f_show('/xzspxt_/QYRYK/QyFrdb.aspx?type=sp&amp;qyid=94968&amp;_sxbh=210877','%E4%BC%81%E4%B8%9A%E6%B3%95%E5%AE%9A%E4%BB%A3%E8%A1%A8%E4%BA%BA');"/>
    <hyperlink ref="H785" r:id="rId771" display="吴楚文" tooltip="http://cjrk.hbcic.net.cn/xzspxt_/SXBL/ScInfo/javascript:F('Window2').f_show('/xzspxt_/QYRYK/QyFrdb.aspx?type=sp&amp;qyid=72147&amp;_sxbh=210450','%E4%BC%81%E4%B8%9A%E6%B3%95%E5%AE%9A%E4%BB%A3%E8%A1%A8%E4%BA%BA');"/>
    <hyperlink ref="H786" r:id="rId772" display="王敏" tooltip="http://cjrk.hbcic.net.cn/xzspxt_/SXBL/ScInfo/javascript:F('Window2').f_show('/xzspxt_/QYRYK/QyFrdb.aspx?type=sp&amp;qyid=106503&amp;_sxbh=210445','%E4%BC%81%E4%B8%9A%E6%B3%95%E5%AE%9A%E4%BB%A3%E8%A1%A8%E4%BA%BA');"/>
    <hyperlink ref="H787" r:id="rId773" display="程卉娟" tooltip="http://cjrk.hbcic.net.cn/xzspxt_/SXBL/ScInfo/javascript:F('Window2').f_show('/xzspxt_/QYRYK/QyFrdb.aspx?type=sp&amp;qyid=96648&amp;_sxbh=210426','%E4%BC%81%E4%B8%9A%E6%B3%95%E5%AE%9A%E4%BB%A3%E8%A1%A8%E4%BA%BA');"/>
    <hyperlink ref="H788" r:id="rId774" display="王海亭" tooltip="http://cjrk.hbcic.net.cn/xzspxt_/SXBL/ScInfo/javascript:F('Window2').f_show('/xzspxt_/QYRYK/QyFrdb.aspx?type=sp&amp;qyid=97929&amp;_sxbh=209419','%E4%BC%81%E4%B8%9A%E6%B3%95%E5%AE%9A%E4%BB%A3%E8%A1%A8%E4%BA%BA');"/>
    <hyperlink ref="H789" r:id="rId775" display="李祉" tooltip="http://cjrk.hbcic.net.cn/xzspxt_/SXBL/ScInfo/javascript:F('Window2').f_show('/xzspxt_/QYRYK/QyFrdb.aspx?type=sp&amp;qyid=112689&amp;_sxbh=208767','%E4%BC%81%E4%B8%9A%E6%B3%95%E5%AE%9A%E4%BB%A3%E8%A1%A8%E4%BA%BA');"/>
    <hyperlink ref="H790" r:id="rId776" display="张清志" tooltip="http://cjrk.hbcic.net.cn/xzspxt_/SXBL/ScInfo/javascript:F('Window2').f_show('/xzspxt_/QYRYK/QyFrdb.aspx?type=sp&amp;qyid=106411&amp;_sxbh=208394','%E4%BC%81%E4%B8%9A%E6%B3%95%E5%AE%9A%E4%BB%A3%E8%A1%A8%E4%BA%BA');"/>
    <hyperlink ref="H791" r:id="rId777" display="王艺" tooltip="http://cjrk.hbcic.net.cn/xzspxt_/SXBL/ScInfo/javascript:F('Window2').f_show('/xzspxt_/QYRYK/QyFrdb.aspx?type=sp&amp;qyid=106510&amp;_sxbh=207405','%E4%BC%81%E4%B8%9A%E6%B3%95%E5%AE%9A%E4%BB%A3%E8%A1%A8%E4%BA%BA');"/>
    <hyperlink ref="H792" r:id="rId778" display="董恩建" tooltip="http://cjrk.hbcic.net.cn/xzspxt_/SXBL/ScInfo/javascript:F('Window2').f_show('/xzspxt_/QYRYK/QyFrdb.aspx?type=sp&amp;qyid=111518&amp;_sxbh=207092','%E4%BC%81%E4%B8%9A%E6%B3%95%E5%AE%9A%E4%BB%A3%E8%A1%A8%E4%BA%BA');"/>
    <hyperlink ref="H793" r:id="rId779" display="柯辽然" tooltip="http://cjrk.hbcic.net.cn/xzspxt_/SXBL/ScInfo/javascript:F('Window2').f_show('/xzspxt_/QYRYK/QyFrdb.aspx?type=sp&amp;qyid=111473&amp;_sxbh=207090','%E4%BC%81%E4%B8%9A%E6%B3%95%E5%AE%9A%E4%BB%A3%E8%A1%A8%E4%BA%BA');"/>
    <hyperlink ref="H794" r:id="rId780" display="陈世伟" tooltip="http://cjrk.hbcic.net.cn/xzspxt_/SXBL/ScInfo/javascript:F('Window2').f_show('/xzspxt_/QYRYK/QyFrdb.aspx?type=sp&amp;qyid=90524&amp;_sxbh=207084','%E4%BC%81%E4%B8%9A%E6%B3%95%E5%AE%9A%E4%BB%A3%E8%A1%A8%E4%BA%BA');"/>
    <hyperlink ref="H795" r:id="rId781" display="洪慕钧" tooltip="http://cjrk.hbcic.net.cn/xzspxt_/SXBL/ScInfo/javascript:F('Window2').f_show('/xzspxt_/QYRYK/QyFrdb.aspx?type=sp&amp;qyid=101832&amp;_sxbh=206859','%E4%BC%81%E4%B8%9A%E6%B3%95%E5%AE%9A%E4%BB%A3%E8%A1%A8%E4%BA%BA');"/>
    <hyperlink ref="H796" r:id="rId782" display="金雄鹰" tooltip="http://cjrk.hbcic.net.cn/xzspxt_/SXBL/ScInfo/javascript:F('Window2').f_show('/xzspxt_/QYRYK/QyFrdb.aspx?type=sp&amp;qyid=62343&amp;_sxbh=206473','%E4%BC%81%E4%B8%9A%E6%B3%95%E5%AE%9A%E4%BB%A3%E8%A1%A8%E4%BA%BA');"/>
    <hyperlink ref="H797" r:id="rId783" display="吴盼" tooltip="http://cjrk.hbcic.net.cn/xzspxt_/SXBL/ScInfo/javascript:F('Window2').f_show('/xzspxt_/QYRYK/QyFrdb.aspx?type=sp&amp;qyid=95988&amp;_sxbh=205941','%E4%BC%81%E4%B8%9A%E6%B3%95%E5%AE%9A%E4%BB%A3%E8%A1%A8%E4%BA%BA');"/>
    <hyperlink ref="H798" r:id="rId784" display="陈叠" tooltip="http://cjrk.hbcic.net.cn/xzspxt_/SXBL/ScInfo/javascript:F('Window2').f_show('/xzspxt_/QYRYK/QyFrdb.aspx?type=sp&amp;qyid=104091&amp;_sxbh=205557','%E4%BC%81%E4%B8%9A%E6%B3%95%E5%AE%9A%E4%BB%A3%E8%A1%A8%E4%BA%BA');"/>
    <hyperlink ref="H799" r:id="rId785" display="杨晓思" tooltip="http://cjrk.hbcic.net.cn/xzspxt_/SXBL/ScInfo/javascript:F('Window2').f_show('/xzspxt_/QYRYK/QyFrdb.aspx?type=sp&amp;qyid=86223&amp;_sxbh=205106','%E4%BC%81%E4%B8%9A%E6%B3%95%E5%AE%9A%E4%BB%A3%E8%A1%A8%E4%BA%BA');"/>
    <hyperlink ref="H800" r:id="rId786" display="陈少蓉" tooltip="http://cjrk.hbcic.net.cn/xzspxt_/SXBL/ScInfo/javascript:F('Window2').f_show('/xzspxt_/QYRYK/QyFrdb.aspx?type=sp&amp;qyid=112945&amp;_sxbh=211776','%E4%BC%81%E4%B8%9A%E6%B3%95%E5%AE%9A%E4%BB%A3%E8%A1%A8%E4%BA%BA');"/>
    <hyperlink ref="H801" r:id="rId787" display="李晓芳" tooltip="http://cjrk.hbcic.net.cn/xzspxt_/SXBL/ScInfo/javascript:F('Window2').f_show('/xzspxt_/QYRYK/QyFrdb.aspx?type=sp&amp;qyid=113332&amp;_sxbh=211389','%E4%BC%81%E4%B8%9A%E6%B3%95%E5%AE%9A%E4%BB%A3%E8%A1%A8%E4%BA%BA');"/>
    <hyperlink ref="H802" r:id="rId788" display="袁雪莉" tooltip="http://cjrk.hbcic.net.cn/xzspxt_/SXBL/ScInfo/javascript:F('Window2').f_show('/xzspxt_/QYRYK/QyFrdb.aspx?type=sp&amp;qyid=101501&amp;_sxbh=211286','%E4%BC%81%E4%B8%9A%E6%B3%95%E5%AE%9A%E4%BB%A3%E8%A1%A8%E4%BA%BA');"/>
    <hyperlink ref="H803" r:id="rId789" display="肖金忠" tooltip="http://cjrk.hbcic.net.cn/xzspxt_/SXBL/ScInfo/javascript:F('Window2').f_show('/xzspxt_/QYRYK/QyFrdb.aspx?type=sp&amp;qyid=112164&amp;_sxbh=211278','%E4%BC%81%E4%B8%9A%E6%B3%95%E5%AE%9A%E4%BB%A3%E8%A1%A8%E4%BA%BA');"/>
    <hyperlink ref="H804" r:id="rId790" display="王军" tooltip="http://cjrk.hbcic.net.cn/xzspxt_/SXBL/ScInfo/javascript:F('Window2').f_show('/xzspxt_/QYRYK/QyFrdb.aspx?type=sp&amp;qyid=67255&amp;_sxbh=210792','%E4%BC%81%E4%B8%9A%E6%B3%95%E5%AE%9A%E4%BB%A3%E8%A1%A8%E4%BA%BA');"/>
    <hyperlink ref="H805" r:id="rId791" display="董振兴" tooltip="http://cjrk.hbcic.net.cn/xzspxt_/SXBL/ScInfo/javascript:F('Window2').f_show('/xzspxt_/QYRYK/QyFrdb.aspx?type=sp&amp;qyid=88612&amp;_sxbh=210614','%E4%BC%81%E4%B8%9A%E6%B3%95%E5%AE%9A%E4%BB%A3%E8%A1%A8%E4%BA%BA');"/>
    <hyperlink ref="H806" r:id="rId792" display="张美立" tooltip="http://cjrk.hbcic.net.cn/xzspxt_/SXBL/ScInfo/javascript:F('Window2').f_show('/xzspxt_/QYRYK/QyFrdb.aspx?type=sp&amp;qyid=100084&amp;_sxbh=210593','%E4%BC%81%E4%B8%9A%E6%B3%95%E5%AE%9A%E4%BB%A3%E8%A1%A8%E4%BA%BA');"/>
    <hyperlink ref="H807" r:id="rId793" display="许传超" tooltip="http://cjrk.hbcic.net.cn/xzspxt_/SXBL/ScInfo/javascript:F('Window2').f_show('/xzspxt_/QYRYK/QyFrdb.aspx?type=sp&amp;qyid=66323&amp;_sxbh=210520','%E4%BC%81%E4%B8%9A%E6%B3%95%E5%AE%9A%E4%BB%A3%E8%A1%A8%E4%BA%BA');"/>
    <hyperlink ref="H808" r:id="rId794" display="王坦" tooltip="http://cjrk.hbcic.net.cn/xzspxt_/SXBL/ScInfo/javascript:F('Window2').f_show('/xzspxt_/QYRYK/QyFrdb.aspx?type=sp&amp;qyid=96838&amp;_sxbh=209909','%E4%BC%81%E4%B8%9A%E6%B3%95%E5%AE%9A%E4%BB%A3%E8%A1%A8%E4%BA%BA');"/>
    <hyperlink ref="H809" r:id="rId795" display="柳艳琴" tooltip="http://cjrk.hbcic.net.cn/xzspxt_/SXBL/ScInfo/javascript:F('Window2').f_show('/xzspxt_/QYRYK/QyFrdb.aspx?type=sp&amp;qyid=97766&amp;_sxbh=208847','%E4%BC%81%E4%B8%9A%E6%B3%95%E5%AE%9A%E4%BB%A3%E8%A1%A8%E4%BA%BA');"/>
    <hyperlink ref="H810" r:id="rId796" display="邹明朋" tooltip="http://cjrk.hbcic.net.cn/xzspxt_/SXBL/ScInfo/javascript:F('Window2').f_show('/xzspxt_/QYRYK/QyFrdb.aspx?type=sp&amp;qyid=112738&amp;_sxbh=208372','%E4%BC%81%E4%B8%9A%E6%B3%95%E5%AE%9A%E4%BB%A3%E8%A1%A8%E4%BA%BA');"/>
    <hyperlink ref="H811" r:id="rId797" display="聂翩" tooltip="http://cjrk.hbcic.net.cn/xzspxt_/SXBL/ScInfo/javascript:F('Window2').f_show('/xzspxt_/QYRYK/QyFrdb.aspx?type=sp&amp;qyid=112708&amp;_sxbh=208336','%E4%BC%81%E4%B8%9A%E6%B3%95%E5%AE%9A%E4%BB%A3%E8%A1%A8%E4%BA%BA');"/>
    <hyperlink ref="H812" r:id="rId798" display="徐玮" tooltip="http://cjrk.hbcic.net.cn/xzspxt_/SXBL/ScInfo/javascript:F('Window2').f_show('/xzspxt_/QYRYK/QyFrdb.aspx?type=sp&amp;qyid=86903&amp;_sxbh=208158','%E4%BC%81%E4%B8%9A%E6%B3%95%E5%AE%9A%E4%BB%A3%E8%A1%A8%E4%BA%BA');"/>
    <hyperlink ref="H813" r:id="rId799" display="周龙" tooltip="http://cjrk.hbcic.net.cn/xzspxt_/SXBL/ScInfo/javascript:F('Window2').f_show('/xzspxt_/QYRYK/QyFrdb.aspx?type=sp&amp;qyid=100215&amp;_sxbh=207818','%E4%BC%81%E4%B8%9A%E6%B3%95%E5%AE%9A%E4%BB%A3%E8%A1%A8%E4%BA%BA');"/>
    <hyperlink ref="H814" r:id="rId800" display="贺巧越" tooltip="http://cjrk.hbcic.net.cn/xzspxt_/SXBL/ScInfo/javascript:F('Window2').f_show('/xzspxt_/QYRYK/QyFrdb.aspx?type=sp&amp;qyid=111605&amp;_sxbh=206970','%E4%BC%81%E4%B8%9A%E6%B3%95%E5%AE%9A%E4%BB%A3%E8%A1%A8%E4%BA%BA');"/>
    <hyperlink ref="H815" r:id="rId801" display="余红根" tooltip="http://cjrk.hbcic.net.cn/xzspxt_/SXBL/ScInfo/javascript:F('Window2').f_show('/xzspxt_/QYRYK/QyFrdb.aspx?type=sp&amp;qyid=110912&amp;_sxbh=206923','%E4%BC%81%E4%B8%9A%E6%B3%95%E5%AE%9A%E4%BB%A3%E8%A1%A8%E4%BA%BA');"/>
    <hyperlink ref="H816" r:id="rId802" display="刘鹏飞" tooltip="http://cjrk.hbcic.net.cn/xzspxt_/SXBL/ScInfo/javascript:F('Window2').f_show('/xzspxt_/QYRYK/QyFrdb.aspx?type=sp&amp;qyid=61104&amp;_sxbh=206801','%E4%BC%81%E4%B8%9A%E6%B3%95%E5%AE%9A%E4%BB%A3%E8%A1%A8%E4%BA%BA');"/>
    <hyperlink ref="H817" r:id="rId803" display="岳晓朋" tooltip="http://cjrk.hbcic.net.cn/xzspxt_/SXBL/ScInfo/javascript:F('Window2').f_show('/xzspxt_/QYRYK/QyFrdb.aspx?type=sp&amp;qyid=110739&amp;_sxbh=206492','%E4%BC%81%E4%B8%9A%E6%B3%95%E5%AE%9A%E4%BB%A3%E8%A1%A8%E4%BA%BA');"/>
    <hyperlink ref="H818" r:id="rId804" display="王金刚" tooltip="http://cjrk.hbcic.net.cn/xzspxt_/SXBL/ScInfo/javascript:F('Window2').f_show('/xzspxt_/QYRYK/QyFrdb.aspx?type=sp&amp;qyid=111230&amp;_sxbh=206226','%E4%BC%81%E4%B8%9A%E6%B3%95%E5%AE%9A%E4%BB%A3%E8%A1%A8%E4%BA%BA');"/>
    <hyperlink ref="H819" r:id="rId805" display="万东海" tooltip="http://cjrk.hbcic.net.cn/xzspxt_/SXBL/ScInfo/javascript:F('Window2').f_show('/xzspxt_/QYRYK/QyFrdb.aspx?type=sp&amp;qyid=104701&amp;_sxbh=206210','%E4%BC%81%E4%B8%9A%E6%B3%95%E5%AE%9A%E4%BB%A3%E8%A1%A8%E4%BA%BA');"/>
    <hyperlink ref="H820" r:id="rId806" display="付晓华" tooltip="http://cjrk.hbcic.net.cn/xzspxt_/SXBL/ScInfo/javascript:F('Window2').f_show('/xzspxt_/QYRYK/QyFrdb.aspx?type=sp&amp;qyid=75000&amp;_sxbh=205875','%E4%BC%81%E4%B8%9A%E6%B3%95%E5%AE%9A%E4%BB%A3%E8%A1%A8%E4%BA%BA');"/>
    <hyperlink ref="H821" r:id="rId807" display="刘逸云" tooltip="http://cjrk.hbcic.net.cn/xzspxt_/SXBL/ScInfo/javascript:F('Window2').f_show('/xzspxt_/QYRYK/QyFrdb.aspx?type=sp&amp;qyid=97867&amp;_sxbh=205763','%E4%BC%81%E4%B8%9A%E6%B3%95%E5%AE%9A%E4%BB%A3%E8%A1%A8%E4%BA%BA');"/>
    <hyperlink ref="H822" r:id="rId808" display="程颖" tooltip="http://cjrk.hbcic.net.cn/xzspxt_/SXBL/ScInfo/javascript:F('Window2').f_show('/xzspxt_/QYRYK/QyFrdb.aspx?type=sp&amp;qyid=86529&amp;_sxbh=203034','%E4%BC%81%E4%B8%9A%E6%B3%95%E5%AE%9A%E4%BB%A3%E8%A1%A8%E4%BA%BA');"/>
    <hyperlink ref="H823" r:id="rId809" display="刘中建" tooltip="http://cjrk.hbcic.net.cn/xzspxt_/SXBL/ScInfo/javascript:F('Window2').f_show('/xzspxt_/QYRYK/QyFrdb.aspx?type=sp&amp;qyid=101694&amp;_sxbh=210100','%E4%BC%81%E4%B8%9A%E6%B3%95%E5%AE%9A%E4%BB%A3%E8%A1%A8%E4%BA%BA');"/>
    <hyperlink ref="H824" r:id="rId810" display="吴凡" tooltip="http://cjrk.hbcic.net.cn/xzspxt_/SXBL/ScInfo/javascript:F('Window2').f_show('/xzspxt_/QYRYK/QyFrdb.aspx?type=sp&amp;qyid=101537&amp;_sxbh=210030','%E4%BC%81%E4%B8%9A%E6%B3%95%E5%AE%9A%E4%BB%A3%E8%A1%A8%E4%BA%BA');"/>
    <hyperlink ref="H825" r:id="rId811" display="邱雯" tooltip="http://cjrk.hbcic.net.cn/xzspxt_/SXBL/ScInfo/javascript:F('Window2').f_show('/xzspxt_/QYRYK/QyFrdb.aspx?type=sp&amp;qyid=100241&amp;_sxbh=208885','%E4%BC%81%E4%B8%9A%E6%B3%95%E5%AE%9A%E4%BB%A3%E8%A1%A8%E4%BA%BA');"/>
    <hyperlink ref="H826" r:id="rId812" display="解勇" tooltip="http://cjrk.hbcic.net.cn/xzspxt_/SXBL/ScInfo/javascript:F('Window2').f_show('/xzspxt_/QYRYK/QyFrdb.aspx?type=sp&amp;qyid=69656&amp;_sxbh=208115','%E4%BC%81%E4%B8%9A%E6%B3%95%E5%AE%9A%E4%BB%A3%E8%A1%A8%E4%BA%BA');"/>
    <hyperlink ref="H827" r:id="rId813" display="占菊花" tooltip="http://cjrk.hbcic.net.cn/xzspxt_/SXBL/ScInfo/javascript:F('Window2').f_show('/xzspxt_/QYRYK/QyFrdb.aspx?type=sp&amp;qyid=101949&amp;_sxbh=208079','%E4%BC%81%E4%B8%9A%E6%B3%95%E5%AE%9A%E4%BB%A3%E8%A1%A8%E4%BA%BA');"/>
    <hyperlink ref="H828" r:id="rId814" display="李杰" tooltip="http://cjrk.hbcic.net.cn/xzspxt_/SXBL/ScInfo/javascript:F('Window2').f_show('/xzspxt_/QYRYK/QyFrdb.aspx?type=sp&amp;qyid=104373&amp;_sxbh=207025','%E4%BC%81%E4%B8%9A%E6%B3%95%E5%AE%9A%E4%BB%A3%E8%A1%A8%E4%BA%BA');"/>
    <hyperlink ref="H829" r:id="rId815" display="李冬" tooltip="http://cjrk.hbcic.net.cn/xzspxt_/SXBL/ScInfo/javascript:F('Window2').f_show('/xzspxt_/QYRYK/QyFrdb.aspx?type=sp&amp;qyid=112428&amp;_sxbh=207020','%E4%BC%81%E4%B8%9A%E6%B3%95%E5%AE%9A%E4%BB%A3%E8%A1%A8%E4%BA%BA');"/>
    <hyperlink ref="H830" r:id="rId816" display="杨阳" tooltip="http://cjrk.hbcic.net.cn/xzspxt_/SXBL/ScInfo/javascript:F('Window2').f_show('/xzspxt_/QYRYK/QyFrdb.aspx?type=sp&amp;qyid=111908&amp;_sxbh=205402','%E4%BC%81%E4%B8%9A%E6%B3%95%E5%AE%9A%E4%BB%A3%E8%A1%A8%E4%BA%BA');"/>
    <hyperlink ref="H831" r:id="rId817" display="张龙" tooltip="http://cjrk.hbcic.net.cn/xzspxt_/SXBL/ScInfo/javascript:F('Window2').f_show('/xzspxt_/QYRYK/QyFrdb.aspx?type=sp&amp;qyid=104997&amp;_sxbh=194144','%E4%BC%81%E4%B8%9A%E6%B3%95%E5%AE%9A%E4%BB%A3%E8%A1%A8%E4%BA%BA');"/>
    <hyperlink ref="H832" r:id="rId818" display="刘涛" tooltip="http://cjrk.hbcic.net.cn/xzspxt_/SXBL/ScInfo/javascript:F('Window2').f_show('/xzspxt_/QYRYK/QyFrdb.aspx?type=sp&amp;qyid=105121&amp;_sxbh=194127','%E4%BC%81%E4%B8%9A%E6%B3%95%E5%AE%9A%E4%BB%A3%E8%A1%A8%E4%BA%BA');"/>
    <hyperlink ref="H833" r:id="rId819" display="曹翠" tooltip="http://cjrk.hbcic.net.cn/xzspxt_/SXBL/ScInfo/javascript:F('Window2').f_show('/xzspxt_/QYRYK/QyFrdb.aspx?type=sp&amp;qyid=104083&amp;_sxbh=190825','%E4%BC%81%E4%B8%9A%E6%B3%95%E5%AE%9A%E4%BB%A3%E8%A1%A8%E4%BA%BA');"/>
    <hyperlink ref="H834" r:id="rId820" display="曹鹏" tooltip="http://cjrk.hbcic.net.cn/xzspxt_/SXBL/ScInfo/javascript:F('Window2').f_show('/xzspxt_/QYRYK/QyFrdb.aspx?type=sp&amp;qyid=110756&amp;_sxbh=205647','%E4%BC%81%E4%B8%9A%E6%B3%95%E5%AE%9A%E4%BB%A3%E8%A1%A8%E4%BA%BA');"/>
    <hyperlink ref="H835" r:id="rId821" display="方统益" tooltip="http://cjrk.hbcic.net.cn/xzspxt_/SXBL/ScInfo/javascript:F('Window2').f_show('/xzspxt_/QYRYK/QyFrdb.aspx?type=sp&amp;qyid=111678&amp;_sxbh=203554','%E4%BC%81%E4%B8%9A%E6%B3%95%E5%AE%9A%E4%BB%A3%E8%A1%A8%E4%BA%BA');"/>
    <hyperlink ref="H836" r:id="rId822" display="严丹丹" tooltip="http://cjrk.hbcic.net.cn/xzspxt_/SXBL/ScInfo/javascript:F('Window2').f_show('/xzspxt_/QYRYK/QyFrdb.aspx?type=sp&amp;qyid=106053&amp;_sxbh=198742','%E4%BC%81%E4%B8%9A%E6%B3%95%E5%AE%9A%E4%BB%A3%E8%A1%A8%E4%BA%BA');"/>
    <hyperlink ref="H837" r:id="rId823" display="陈小平" tooltip="http://cjrk.hbcic.net.cn/xzspxt_/SXBL/ScInfo/javascript:F('Window2').f_show('/xzspxt_/QYRYK/QyFrdb.aspx?type=sp&amp;qyid=66543&amp;_sxbh=214562','%E4%BC%81%E4%B8%9A%E6%B3%95%E5%AE%9A%E4%BB%A3%E8%A1%A8%E4%BA%BA');"/>
    <hyperlink ref="H838" r:id="rId824" display="罗恪" tooltip="http://cjrk.hbcic.net.cn/xzspxt_/SXBL/ScInfo/javascript:F('Window2').f_show('/xzspxt_/QYRYK/QyFrdb.aspx?type=sp&amp;qyid=94292&amp;_sxbh=207997','%E4%BC%81%E4%B8%9A%E6%B3%95%E5%AE%9A%E4%BB%A3%E8%A1%A8%E4%BA%BA');"/>
    <hyperlink ref="H414" r:id="rId825" display="舒佳伟" tooltip="http://cjrk.hbcic.net.cn/xzspxt_/SXBL/ScInfo/javascript:F('Window2').f_show('/xzspxt_/QYRYK/QyFrdb.aspx?type=sp&amp;qyid=97612&amp;_sxbh=209534','%E4%BC%81%E4%B8%9A%E6%B3%95%E5%AE%9A%E4%BB%A3%E8%A1%A8%E4%BA%BA');"/>
    <hyperlink ref="H415" r:id="rId826" display="吴爱东" tooltip="http://cjrk.hbcic.net.cn/xzspxt_/SXBL/ScInfo/javascript:F('Window2').f_show('/xzspxt_/QYRYK/QyFrdb.aspx?type=sp&amp;qyid=112994&amp;_sxbh=209501','%E4%BC%81%E4%B8%9A%E6%B3%95%E5%AE%9A%E4%BB%A3%E8%A1%A8%E4%BA%BA');"/>
    <hyperlink ref="H416" r:id="rId827" display="吴乐" tooltip="http://cjrk.hbcic.net.cn/xzspxt_/SXBL/ScInfo/javascript:F('Window2').f_show('/xzspxt_/QYRYK/QyFrdb.aspx?type=sp&amp;qyid=112886&amp;_sxbh=209498','%E4%BC%81%E4%B8%9A%E6%B3%95%E5%AE%9A%E4%BB%A3%E8%A1%A8%E4%BA%BA');"/>
    <hyperlink ref="H417" r:id="rId828" display="余章博" tooltip="http://cjrk.hbcic.net.cn/xzspxt_/SXBL/ScInfo/javascript:F('Window2').f_show('/xzspxt_/QYRYK/QyFrdb.aspx?type=sp&amp;qyid=112989&amp;_sxbh=209484','%E4%BC%81%E4%B8%9A%E6%B3%95%E5%AE%9A%E4%BB%A3%E8%A1%A8%E4%BA%BA');"/>
    <hyperlink ref="H418" r:id="rId829" display="陈观生" tooltip="http://cjrk.hbcic.net.cn/xzspxt_/SXBL/ScInfo/javascript:F('Window2').f_show('/xzspxt_/QYRYK/QyFrdb.aspx?type=sp&amp;qyid=101022&amp;_sxbh=209456','%E4%BC%81%E4%B8%9A%E6%B3%95%E5%AE%9A%E4%BB%A3%E8%A1%A8%E4%BA%BA');"/>
    <hyperlink ref="H419" r:id="rId830" display="石科威" tooltip="http://cjrk.hbcic.net.cn/xzspxt_/SXBL/ScInfo/javascript:F('Window2').f_show('/xzspxt_/QYRYK/QyFrdb.aspx?type=sp&amp;qyid=102133&amp;_sxbh=209447','%E4%BC%81%E4%B8%9A%E6%B3%95%E5%AE%9A%E4%BB%A3%E8%A1%A8%E4%BA%BA');"/>
    <hyperlink ref="H420" r:id="rId831" display="达凤梅" tooltip="http://cjrk.hbcic.net.cn/xzspxt_/SXBL/ScInfo/javascript:F('Window2').f_show('/xzspxt_/QYRYK/QyFrdb.aspx?type=sp&amp;qyid=111799&amp;_sxbh=209422','%E4%BC%81%E4%B8%9A%E6%B3%95%E5%AE%9A%E4%BB%A3%E8%A1%A8%E4%BA%BA');"/>
  </hyperlink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zoomScale="85" zoomScaleNormal="85" workbookViewId="0">
      <selection activeCell="D32" sqref="D32"/>
    </sheetView>
  </sheetViews>
  <sheetFormatPr defaultColWidth="8.88888888888889" defaultRowHeight="14.4"/>
  <sheetData>
    <row r="1" s="17" customFormat="1" spans="1:26">
      <c r="A1" s="17">
        <v>1</v>
      </c>
      <c r="B1" s="17">
        <v>2</v>
      </c>
      <c r="C1" s="17">
        <v>3</v>
      </c>
      <c r="D1" s="17">
        <v>4</v>
      </c>
      <c r="E1" s="17">
        <v>5</v>
      </c>
      <c r="F1" s="17">
        <v>6</v>
      </c>
      <c r="G1" s="17">
        <v>7</v>
      </c>
      <c r="H1" s="17">
        <v>8</v>
      </c>
      <c r="I1" s="17">
        <v>9</v>
      </c>
      <c r="J1" s="17">
        <v>10</v>
      </c>
      <c r="K1" s="17">
        <v>11</v>
      </c>
      <c r="L1" s="17">
        <v>12</v>
      </c>
      <c r="M1" s="17">
        <v>13</v>
      </c>
      <c r="N1" s="17">
        <v>14</v>
      </c>
      <c r="O1" s="17">
        <v>15</v>
      </c>
      <c r="P1" s="17">
        <v>16</v>
      </c>
      <c r="Q1" s="17">
        <v>17</v>
      </c>
      <c r="R1" s="17">
        <v>18</v>
      </c>
      <c r="S1" s="17">
        <v>19</v>
      </c>
      <c r="T1" s="17">
        <v>20</v>
      </c>
      <c r="U1" s="17">
        <v>21</v>
      </c>
      <c r="V1" s="17">
        <v>22</v>
      </c>
      <c r="W1" s="17">
        <v>23</v>
      </c>
      <c r="X1" s="17">
        <v>24</v>
      </c>
      <c r="Y1" s="17">
        <v>25</v>
      </c>
      <c r="Z1" s="17">
        <v>26</v>
      </c>
    </row>
    <row r="2" s="18" customFormat="1" ht="61.2" spans="1:26">
      <c r="A2" s="19" t="s">
        <v>26</v>
      </c>
      <c r="B2" s="2" t="s">
        <v>3501</v>
      </c>
      <c r="C2" s="2" t="s">
        <v>3502</v>
      </c>
      <c r="D2" s="2" t="s">
        <v>3503</v>
      </c>
      <c r="E2" s="2" t="s">
        <v>3504</v>
      </c>
      <c r="F2" s="2" t="s">
        <v>31</v>
      </c>
      <c r="G2" s="2" t="s">
        <v>3505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49</v>
      </c>
      <c r="Y2" s="2" t="s">
        <v>50</v>
      </c>
      <c r="Z2" s="2" t="s">
        <v>51</v>
      </c>
    </row>
    <row r="3" ht="43.2" spans="1:26">
      <c r="A3" s="3" t="s">
        <v>3506</v>
      </c>
      <c r="B3" s="4" t="s">
        <v>3507</v>
      </c>
      <c r="C3" s="5" t="s">
        <v>3508</v>
      </c>
      <c r="D3" s="5" t="s">
        <v>3508</v>
      </c>
      <c r="E3" s="5" t="s">
        <v>3508</v>
      </c>
      <c r="F3" s="5" t="s">
        <v>3508</v>
      </c>
      <c r="G3" s="5" t="s">
        <v>3508</v>
      </c>
      <c r="H3" s="4" t="s">
        <v>3507</v>
      </c>
      <c r="I3" s="4" t="s">
        <v>3507</v>
      </c>
      <c r="J3" s="8"/>
      <c r="K3" s="8"/>
      <c r="L3" s="4" t="s">
        <v>3507</v>
      </c>
      <c r="M3" s="4" t="s">
        <v>3507</v>
      </c>
      <c r="N3" s="4" t="s">
        <v>3507</v>
      </c>
      <c r="O3" s="5" t="s">
        <v>3508</v>
      </c>
      <c r="P3" s="5" t="s">
        <v>3508</v>
      </c>
      <c r="Q3" s="4" t="s">
        <v>3507</v>
      </c>
      <c r="R3" s="4" t="s">
        <v>3507</v>
      </c>
      <c r="S3" s="4" t="s">
        <v>3507</v>
      </c>
      <c r="T3" s="4" t="s">
        <v>3507</v>
      </c>
      <c r="U3" s="4" t="s">
        <v>3507</v>
      </c>
      <c r="V3" s="4" t="s">
        <v>3507</v>
      </c>
      <c r="W3" s="4" t="s">
        <v>3507</v>
      </c>
      <c r="X3" s="4" t="s">
        <v>3507</v>
      </c>
      <c r="Y3" s="4" t="s">
        <v>3507</v>
      </c>
      <c r="Z3" s="8"/>
    </row>
    <row r="4" ht="28" customHeight="1" spans="1:26">
      <c r="A4" s="3" t="s">
        <v>3509</v>
      </c>
      <c r="B4" s="4" t="s">
        <v>3507</v>
      </c>
      <c r="C4" s="5" t="s">
        <v>3508</v>
      </c>
      <c r="D4" s="5" t="s">
        <v>3508</v>
      </c>
      <c r="E4" s="5" t="s">
        <v>3508</v>
      </c>
      <c r="F4" s="5" t="s">
        <v>3508</v>
      </c>
      <c r="G4" s="5" t="s">
        <v>3508</v>
      </c>
      <c r="H4" s="4" t="s">
        <v>3507</v>
      </c>
      <c r="I4" s="4" t="s">
        <v>3507</v>
      </c>
      <c r="J4" s="4"/>
      <c r="K4" s="4"/>
      <c r="L4" s="4" t="s">
        <v>3507</v>
      </c>
      <c r="M4" s="4" t="s">
        <v>3507</v>
      </c>
      <c r="N4" s="4" t="s">
        <v>3507</v>
      </c>
      <c r="O4" s="5" t="s">
        <v>3508</v>
      </c>
      <c r="P4" s="5" t="s">
        <v>3508</v>
      </c>
      <c r="Q4" s="4" t="s">
        <v>3507</v>
      </c>
      <c r="R4" s="4" t="s">
        <v>3507</v>
      </c>
      <c r="S4" s="4" t="s">
        <v>3507</v>
      </c>
      <c r="T4" s="4" t="s">
        <v>3507</v>
      </c>
      <c r="U4" s="4" t="s">
        <v>3507</v>
      </c>
      <c r="V4" s="4" t="s">
        <v>3507</v>
      </c>
      <c r="W4" s="4" t="s">
        <v>3507</v>
      </c>
      <c r="X4" s="4" t="s">
        <v>3507</v>
      </c>
      <c r="Y4" s="4" t="s">
        <v>3507</v>
      </c>
      <c r="Z4" s="21"/>
    </row>
    <row r="5" ht="34" customHeight="1" spans="1:26">
      <c r="A5" s="3"/>
      <c r="B5" s="4" t="s">
        <v>3510</v>
      </c>
      <c r="C5" s="4" t="s">
        <v>3507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6"/>
      <c r="P5" s="6"/>
      <c r="Q5" s="4"/>
      <c r="R5" s="4"/>
      <c r="S5" s="4"/>
      <c r="T5" s="4"/>
      <c r="U5" s="4"/>
      <c r="V5" s="4"/>
      <c r="W5" s="4"/>
      <c r="X5" s="4"/>
      <c r="Y5" s="4"/>
      <c r="Z5" s="21"/>
    </row>
    <row r="6" ht="34" customHeight="1" spans="1:26">
      <c r="A6" s="4" t="s">
        <v>3511</v>
      </c>
      <c r="B6" s="4"/>
      <c r="C6" s="4"/>
      <c r="D6" s="4"/>
      <c r="E6" s="4"/>
      <c r="F6" s="4"/>
      <c r="G6" s="4"/>
      <c r="H6" s="4"/>
      <c r="I6" s="4"/>
      <c r="J6" s="4" t="s">
        <v>3507</v>
      </c>
      <c r="K6" s="4" t="s">
        <v>3507</v>
      </c>
      <c r="L6" s="4" t="s">
        <v>3507</v>
      </c>
      <c r="M6" s="4" t="s">
        <v>3507</v>
      </c>
      <c r="N6" s="4" t="s">
        <v>3507</v>
      </c>
      <c r="O6" s="5" t="s">
        <v>3508</v>
      </c>
      <c r="P6" s="5" t="s">
        <v>3508</v>
      </c>
      <c r="Q6" s="4" t="s">
        <v>3507</v>
      </c>
      <c r="R6" s="4" t="s">
        <v>3507</v>
      </c>
      <c r="S6" s="4" t="s">
        <v>3507</v>
      </c>
      <c r="T6" s="4" t="s">
        <v>3507</v>
      </c>
      <c r="U6" s="4" t="s">
        <v>3507</v>
      </c>
      <c r="V6" s="4" t="s">
        <v>3507</v>
      </c>
      <c r="W6" s="4" t="s">
        <v>3507</v>
      </c>
      <c r="X6" s="4" t="s">
        <v>3507</v>
      </c>
      <c r="Y6" s="4" t="s">
        <v>3507</v>
      </c>
      <c r="Z6" s="8"/>
    </row>
    <row r="32" spans="4:4">
      <c r="D32" s="20">
        <v>9.14201110866488e+17</v>
      </c>
    </row>
  </sheetData>
  <mergeCells count="24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zoomScale="85" zoomScaleNormal="85" workbookViewId="0">
      <selection activeCell="A4" sqref="A4"/>
    </sheetView>
  </sheetViews>
  <sheetFormatPr defaultColWidth="8.88888888888889" defaultRowHeight="14.4" outlineLevelRow="4"/>
  <cols>
    <col min="1" max="1" width="11.8888888888889" customWidth="1"/>
    <col min="2" max="2" width="18.9259259259259" customWidth="1"/>
    <col min="3" max="13" width="11.8888888888889" customWidth="1"/>
    <col min="14" max="14" width="21.5925925925926" customWidth="1"/>
    <col min="15" max="22" width="11.8888888888889" customWidth="1"/>
    <col min="23" max="23" width="19.5648148148148" customWidth="1"/>
    <col min="24" max="28" width="11.8888888888889" customWidth="1"/>
  </cols>
  <sheetData>
    <row r="1" spans="1:28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10">
        <v>8</v>
      </c>
      <c r="I1" s="10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  <c r="AA1" s="10">
        <v>27</v>
      </c>
      <c r="AB1" s="10">
        <v>28</v>
      </c>
    </row>
    <row r="2" spans="1:28">
      <c r="A2" s="11" t="s">
        <v>3512</v>
      </c>
      <c r="B2" s="11" t="s">
        <v>3513</v>
      </c>
      <c r="C2" s="11" t="s">
        <v>3514</v>
      </c>
      <c r="D2" s="11" t="s">
        <v>3515</v>
      </c>
      <c r="E2" s="11" t="s">
        <v>3516</v>
      </c>
      <c r="F2" s="11" t="s">
        <v>3517</v>
      </c>
      <c r="G2" s="11" t="s">
        <v>3518</v>
      </c>
      <c r="H2" s="11" t="s">
        <v>3519</v>
      </c>
      <c r="I2" s="11" t="s">
        <v>3520</v>
      </c>
      <c r="J2" s="11" t="s">
        <v>3521</v>
      </c>
      <c r="K2" s="11" t="s">
        <v>3522</v>
      </c>
      <c r="L2" s="11" t="s">
        <v>3523</v>
      </c>
      <c r="M2" s="11" t="s">
        <v>3524</v>
      </c>
      <c r="N2" s="11" t="s">
        <v>3525</v>
      </c>
      <c r="O2" s="11" t="s">
        <v>3526</v>
      </c>
      <c r="P2" s="11" t="s">
        <v>3527</v>
      </c>
      <c r="Q2" s="11" t="s">
        <v>3528</v>
      </c>
      <c r="R2" s="11" t="s">
        <v>3529</v>
      </c>
      <c r="S2" s="11" t="s">
        <v>3530</v>
      </c>
      <c r="T2" s="11" t="s">
        <v>3531</v>
      </c>
      <c r="U2" s="11" t="s">
        <v>3532</v>
      </c>
      <c r="V2" s="11" t="s">
        <v>3533</v>
      </c>
      <c r="W2" s="11" t="s">
        <v>3534</v>
      </c>
      <c r="X2" s="11" t="s">
        <v>3535</v>
      </c>
      <c r="Y2" s="11" t="s">
        <v>3536</v>
      </c>
      <c r="Z2" s="11" t="s">
        <v>3537</v>
      </c>
      <c r="AA2" s="11" t="s">
        <v>3538</v>
      </c>
      <c r="AB2" s="11" t="s">
        <v>25</v>
      </c>
    </row>
    <row r="3" ht="55.2" spans="1:28">
      <c r="A3" s="12" t="s">
        <v>26</v>
      </c>
      <c r="B3" s="13" t="s">
        <v>3539</v>
      </c>
      <c r="C3" s="13" t="s">
        <v>3540</v>
      </c>
      <c r="D3" s="13" t="s">
        <v>3541</v>
      </c>
      <c r="E3" s="13" t="s">
        <v>3542</v>
      </c>
      <c r="F3" s="13" t="s">
        <v>3543</v>
      </c>
      <c r="G3" s="13" t="s">
        <v>3544</v>
      </c>
      <c r="H3" s="13" t="s">
        <v>33</v>
      </c>
      <c r="I3" s="13" t="s">
        <v>34</v>
      </c>
      <c r="J3" s="13" t="s">
        <v>35</v>
      </c>
      <c r="K3" s="13" t="s">
        <v>36</v>
      </c>
      <c r="L3" s="12" t="s">
        <v>3545</v>
      </c>
      <c r="M3" s="12" t="s">
        <v>3546</v>
      </c>
      <c r="N3" s="12" t="s">
        <v>3547</v>
      </c>
      <c r="O3" s="12" t="s">
        <v>3548</v>
      </c>
      <c r="P3" s="12" t="s">
        <v>3549</v>
      </c>
      <c r="Q3" s="12" t="s">
        <v>3550</v>
      </c>
      <c r="R3" s="13" t="s">
        <v>3551</v>
      </c>
      <c r="S3" s="13" t="s">
        <v>3552</v>
      </c>
      <c r="T3" s="13" t="s">
        <v>3553</v>
      </c>
      <c r="U3" s="12" t="s">
        <v>3554</v>
      </c>
      <c r="V3" s="12" t="s">
        <v>3555</v>
      </c>
      <c r="W3" s="12" t="s">
        <v>3556</v>
      </c>
      <c r="X3" s="12" t="s">
        <v>3557</v>
      </c>
      <c r="Y3" s="12" t="s">
        <v>3558</v>
      </c>
      <c r="Z3" s="12" t="s">
        <v>49</v>
      </c>
      <c r="AA3" s="12" t="s">
        <v>50</v>
      </c>
      <c r="AB3" s="13" t="s">
        <v>51</v>
      </c>
    </row>
    <row r="4" ht="273.6" spans="1:28">
      <c r="A4" s="14" t="s">
        <v>3559</v>
      </c>
      <c r="B4" s="7" t="s">
        <v>3560</v>
      </c>
      <c r="C4" s="7" t="s">
        <v>3561</v>
      </c>
      <c r="D4" s="7" t="s">
        <v>3561</v>
      </c>
      <c r="E4" s="7" t="s">
        <v>3561</v>
      </c>
      <c r="F4" s="7" t="s">
        <v>3562</v>
      </c>
      <c r="G4" s="7" t="s">
        <v>3562</v>
      </c>
      <c r="H4" s="7" t="s">
        <v>3563</v>
      </c>
      <c r="I4" s="7" t="s">
        <v>3564</v>
      </c>
      <c r="J4" s="7" t="s">
        <v>3565</v>
      </c>
      <c r="K4" s="7" t="s">
        <v>3566</v>
      </c>
      <c r="L4" s="14" t="s">
        <v>3567</v>
      </c>
      <c r="M4" s="14" t="s">
        <v>3568</v>
      </c>
      <c r="N4" s="14" t="s">
        <v>3569</v>
      </c>
      <c r="O4" s="14" t="s">
        <v>3570</v>
      </c>
      <c r="P4" s="14" t="s">
        <v>3571</v>
      </c>
      <c r="Q4" s="14" t="s">
        <v>3572</v>
      </c>
      <c r="R4" s="16" t="s">
        <v>3573</v>
      </c>
      <c r="S4" s="7" t="s">
        <v>3574</v>
      </c>
      <c r="T4" s="7" t="s">
        <v>3575</v>
      </c>
      <c r="U4" s="14" t="s">
        <v>3576</v>
      </c>
      <c r="V4" s="14" t="s">
        <v>3577</v>
      </c>
      <c r="W4" s="14" t="s">
        <v>3578</v>
      </c>
      <c r="X4" s="14" t="s">
        <v>3579</v>
      </c>
      <c r="Y4" s="14" t="s">
        <v>3580</v>
      </c>
      <c r="Z4" s="14" t="s">
        <v>3581</v>
      </c>
      <c r="AA4" s="14" t="s">
        <v>3582</v>
      </c>
      <c r="AB4" s="7" t="s">
        <v>3583</v>
      </c>
    </row>
    <row r="5" s="9" customFormat="1" ht="21.6" spans="1:28">
      <c r="A5" s="15" t="s">
        <v>3584</v>
      </c>
      <c r="B5" s="15" t="s">
        <v>3585</v>
      </c>
      <c r="C5" s="15" t="s">
        <v>3586</v>
      </c>
      <c r="D5" s="15" t="s">
        <v>3587</v>
      </c>
      <c r="E5" s="15" t="s">
        <v>3588</v>
      </c>
      <c r="F5" s="15" t="s">
        <v>3589</v>
      </c>
      <c r="G5" s="15" t="s">
        <v>3586</v>
      </c>
      <c r="H5" s="15" t="s">
        <v>3586</v>
      </c>
      <c r="I5" s="15" t="s">
        <v>3585</v>
      </c>
      <c r="J5" s="15" t="s">
        <v>3590</v>
      </c>
      <c r="K5" s="15" t="s">
        <v>3590</v>
      </c>
      <c r="L5" s="15" t="s">
        <v>3591</v>
      </c>
      <c r="M5" s="15" t="s">
        <v>3592</v>
      </c>
      <c r="N5" s="15" t="s">
        <v>3593</v>
      </c>
      <c r="O5" s="15" t="s">
        <v>3594</v>
      </c>
      <c r="P5" s="15" t="s">
        <v>3595</v>
      </c>
      <c r="Q5" s="15" t="s">
        <v>3596</v>
      </c>
      <c r="R5" s="15" t="s">
        <v>3597</v>
      </c>
      <c r="S5" s="15" t="s">
        <v>3597</v>
      </c>
      <c r="T5" s="15" t="s">
        <v>3584</v>
      </c>
      <c r="U5" s="15" t="s">
        <v>3598</v>
      </c>
      <c r="V5" s="15" t="s">
        <v>3598</v>
      </c>
      <c r="W5" s="15" t="s">
        <v>3598</v>
      </c>
      <c r="X5" s="15" t="s">
        <v>3584</v>
      </c>
      <c r="Y5" s="15" t="s">
        <v>3585</v>
      </c>
      <c r="Z5" s="15" t="s">
        <v>3599</v>
      </c>
      <c r="AA5" s="15" t="s">
        <v>3585</v>
      </c>
      <c r="AB5" s="15" t="s">
        <v>3600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zoomScale="70" zoomScaleNormal="70" workbookViewId="0">
      <selection activeCell="G9" sqref="G9"/>
    </sheetView>
  </sheetViews>
  <sheetFormatPr defaultColWidth="8.88888888888889" defaultRowHeight="14.4"/>
  <sheetData>
    <row r="1" ht="15.6" spans="1:28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</row>
    <row r="2" ht="67.2" spans="1:28">
      <c r="A2" s="2" t="s">
        <v>26</v>
      </c>
      <c r="B2" s="2" t="s">
        <v>3601</v>
      </c>
      <c r="C2" s="2" t="s">
        <v>3602</v>
      </c>
      <c r="D2" s="2" t="s">
        <v>3603</v>
      </c>
      <c r="E2" s="2" t="s">
        <v>3604</v>
      </c>
      <c r="F2" s="2" t="s">
        <v>3605</v>
      </c>
      <c r="G2" s="2" t="s">
        <v>3606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3545</v>
      </c>
      <c r="M2" s="2" t="s">
        <v>3546</v>
      </c>
      <c r="N2" s="2" t="s">
        <v>3547</v>
      </c>
      <c r="O2" s="2" t="s">
        <v>3548</v>
      </c>
      <c r="P2" s="2" t="s">
        <v>3549</v>
      </c>
      <c r="Q2" s="2" t="s">
        <v>3550</v>
      </c>
      <c r="R2" s="2" t="s">
        <v>3551</v>
      </c>
      <c r="S2" s="2" t="s">
        <v>3552</v>
      </c>
      <c r="T2" s="2" t="s">
        <v>3553</v>
      </c>
      <c r="U2" s="2" t="s">
        <v>3554</v>
      </c>
      <c r="V2" s="2" t="s">
        <v>3555</v>
      </c>
      <c r="W2" s="2" t="s">
        <v>3556</v>
      </c>
      <c r="X2" s="2" t="s">
        <v>3557</v>
      </c>
      <c r="Y2" s="2" t="s">
        <v>3558</v>
      </c>
      <c r="Z2" s="2" t="s">
        <v>49</v>
      </c>
      <c r="AA2" s="2" t="s">
        <v>50</v>
      </c>
      <c r="AB2" s="2" t="s">
        <v>51</v>
      </c>
    </row>
    <row r="3" ht="43.2" spans="1:28">
      <c r="A3" s="3" t="s">
        <v>3506</v>
      </c>
      <c r="B3" s="4" t="s">
        <v>3507</v>
      </c>
      <c r="C3" s="5" t="s">
        <v>3508</v>
      </c>
      <c r="D3" s="5" t="s">
        <v>3508</v>
      </c>
      <c r="E3" s="5" t="s">
        <v>3508</v>
      </c>
      <c r="F3" s="5" t="s">
        <v>3508</v>
      </c>
      <c r="G3" s="5" t="s">
        <v>3508</v>
      </c>
      <c r="H3" s="4" t="s">
        <v>3507</v>
      </c>
      <c r="I3" s="4" t="s">
        <v>3507</v>
      </c>
      <c r="J3" s="4"/>
      <c r="K3" s="4"/>
      <c r="L3" s="4" t="s">
        <v>3507</v>
      </c>
      <c r="M3" s="4" t="s">
        <v>3507</v>
      </c>
      <c r="N3" s="4" t="s">
        <v>3507</v>
      </c>
      <c r="O3" s="4" t="s">
        <v>3507</v>
      </c>
      <c r="P3" s="4" t="s">
        <v>3507</v>
      </c>
      <c r="Q3" s="4" t="s">
        <v>3507</v>
      </c>
      <c r="R3" s="3" t="s">
        <v>3607</v>
      </c>
      <c r="S3" s="3" t="s">
        <v>3607</v>
      </c>
      <c r="T3" s="3" t="s">
        <v>3607</v>
      </c>
      <c r="U3" s="4" t="s">
        <v>3507</v>
      </c>
      <c r="V3" s="4" t="s">
        <v>3507</v>
      </c>
      <c r="W3" s="4" t="s">
        <v>3507</v>
      </c>
      <c r="X3" s="4" t="s">
        <v>3507</v>
      </c>
      <c r="Y3" s="4" t="s">
        <v>3507</v>
      </c>
      <c r="Z3" s="4" t="s">
        <v>3507</v>
      </c>
      <c r="AA3" s="4" t="s">
        <v>3507</v>
      </c>
      <c r="AB3" s="4"/>
    </row>
    <row r="4" ht="28" customHeight="1" spans="1:28">
      <c r="A4" s="3" t="s">
        <v>3509</v>
      </c>
      <c r="B4" s="4" t="s">
        <v>3507</v>
      </c>
      <c r="C4" s="5" t="s">
        <v>3508</v>
      </c>
      <c r="D4" s="5" t="s">
        <v>3508</v>
      </c>
      <c r="E4" s="5" t="s">
        <v>3508</v>
      </c>
      <c r="F4" s="5" t="s">
        <v>3508</v>
      </c>
      <c r="G4" s="5" t="s">
        <v>3508</v>
      </c>
      <c r="H4" s="4" t="s">
        <v>3507</v>
      </c>
      <c r="I4" s="4" t="s">
        <v>3507</v>
      </c>
      <c r="J4" s="4"/>
      <c r="K4" s="4"/>
      <c r="L4" s="4" t="s">
        <v>3507</v>
      </c>
      <c r="M4" s="4" t="s">
        <v>3507</v>
      </c>
      <c r="N4" s="4" t="s">
        <v>3507</v>
      </c>
      <c r="O4" s="4" t="s">
        <v>3507</v>
      </c>
      <c r="P4" s="4" t="s">
        <v>3507</v>
      </c>
      <c r="Q4" s="4" t="s">
        <v>3507</v>
      </c>
      <c r="R4" s="3" t="s">
        <v>3607</v>
      </c>
      <c r="S4" s="3" t="s">
        <v>3607</v>
      </c>
      <c r="T4" s="3" t="s">
        <v>3607</v>
      </c>
      <c r="U4" s="4" t="s">
        <v>3507</v>
      </c>
      <c r="V4" s="4" t="s">
        <v>3507</v>
      </c>
      <c r="W4" s="4" t="s">
        <v>3507</v>
      </c>
      <c r="X4" s="4" t="s">
        <v>3507</v>
      </c>
      <c r="Y4" s="4" t="s">
        <v>3507</v>
      </c>
      <c r="Z4" s="4" t="s">
        <v>3507</v>
      </c>
      <c r="AA4" s="4" t="s">
        <v>3507</v>
      </c>
      <c r="AB4" s="4"/>
    </row>
    <row r="5" ht="34" customHeight="1" spans="1:28">
      <c r="A5" s="3"/>
      <c r="B5" s="4" t="s">
        <v>3510</v>
      </c>
      <c r="C5" s="4" t="s">
        <v>3507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4"/>
      <c r="V5" s="4"/>
      <c r="W5" s="4"/>
      <c r="X5" s="4"/>
      <c r="Y5" s="4"/>
      <c r="Z5" s="4"/>
      <c r="AA5" s="4"/>
      <c r="AB5" s="4"/>
    </row>
    <row r="6" ht="33" customHeight="1" spans="1:28">
      <c r="A6" s="4" t="s">
        <v>3511</v>
      </c>
      <c r="B6" s="4"/>
      <c r="C6" s="4"/>
      <c r="D6" s="4"/>
      <c r="E6" s="4"/>
      <c r="F6" s="4"/>
      <c r="G6" s="4"/>
      <c r="H6" s="4"/>
      <c r="I6" s="4"/>
      <c r="J6" s="4" t="s">
        <v>3507</v>
      </c>
      <c r="K6" s="4" t="s">
        <v>3507</v>
      </c>
      <c r="L6" s="4" t="s">
        <v>3507</v>
      </c>
      <c r="M6" s="4" t="s">
        <v>3507</v>
      </c>
      <c r="N6" s="4" t="s">
        <v>3507</v>
      </c>
      <c r="O6" s="4" t="s">
        <v>3507</v>
      </c>
      <c r="P6" s="4" t="s">
        <v>3507</v>
      </c>
      <c r="Q6" s="4" t="s">
        <v>3507</v>
      </c>
      <c r="R6" s="3" t="s">
        <v>3607</v>
      </c>
      <c r="S6" s="3" t="s">
        <v>3607</v>
      </c>
      <c r="T6" s="3" t="s">
        <v>3607</v>
      </c>
      <c r="U6" s="4" t="s">
        <v>3507</v>
      </c>
      <c r="V6" s="4" t="s">
        <v>3507</v>
      </c>
      <c r="W6" s="4" t="s">
        <v>3507</v>
      </c>
      <c r="X6" s="4" t="s">
        <v>3507</v>
      </c>
      <c r="Y6" s="4" t="s">
        <v>3507</v>
      </c>
      <c r="Z6" s="4" t="s">
        <v>3507</v>
      </c>
      <c r="AA6" s="4" t="s">
        <v>3507</v>
      </c>
      <c r="AB6" s="8"/>
    </row>
    <row r="7" ht="34" customHeight="1" spans="1:2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 t="s">
        <v>3607</v>
      </c>
      <c r="P7" s="3" t="s">
        <v>3608</v>
      </c>
      <c r="Q7" s="3"/>
      <c r="R7" s="3" t="s">
        <v>3507</v>
      </c>
      <c r="S7" s="3"/>
      <c r="T7" s="3"/>
      <c r="U7" s="3" t="s">
        <v>3609</v>
      </c>
      <c r="V7" s="7"/>
      <c r="W7" s="7"/>
      <c r="X7" s="7"/>
      <c r="Y7" s="7"/>
      <c r="Z7" s="7"/>
      <c r="AA7" s="7"/>
      <c r="AB7" s="7"/>
    </row>
    <row r="8" ht="72" spans="1:2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3"/>
      <c r="P8" s="3" t="s">
        <v>3610</v>
      </c>
      <c r="Q8" s="3"/>
      <c r="R8" s="3"/>
      <c r="S8" s="3" t="s">
        <v>3507</v>
      </c>
      <c r="T8" s="3"/>
      <c r="U8" s="3"/>
      <c r="V8" s="7"/>
      <c r="W8" s="7"/>
      <c r="X8" s="7"/>
      <c r="Y8" s="7"/>
      <c r="Z8" s="7"/>
      <c r="AA8" s="7"/>
      <c r="AB8" s="7"/>
    </row>
    <row r="9" ht="86.4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"/>
      <c r="P9" s="3" t="s">
        <v>3611</v>
      </c>
      <c r="Q9" s="3"/>
      <c r="R9" s="3"/>
      <c r="S9" s="3"/>
      <c r="T9" s="3" t="s">
        <v>3507</v>
      </c>
      <c r="U9" s="3"/>
      <c r="V9" s="7"/>
      <c r="W9" s="7"/>
      <c r="X9" s="7"/>
      <c r="Y9" s="7"/>
      <c r="Z9" s="7"/>
      <c r="AA9" s="7"/>
      <c r="AB9" s="7"/>
    </row>
  </sheetData>
  <mergeCells count="28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O7:O9"/>
    <mergeCell ref="P4:P5"/>
    <mergeCell ref="Q4:Q5"/>
    <mergeCell ref="R4:R5"/>
    <mergeCell ref="S4:S5"/>
    <mergeCell ref="T4:T5"/>
    <mergeCell ref="U4:U5"/>
    <mergeCell ref="U7:U9"/>
    <mergeCell ref="V4:V5"/>
    <mergeCell ref="W4:W5"/>
    <mergeCell ref="X4:X5"/>
    <mergeCell ref="Y4:Y5"/>
    <mergeCell ref="Z4:Z5"/>
    <mergeCell ref="AA4:AA5"/>
    <mergeCell ref="AB4:AB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许可</vt:lpstr>
      <vt:lpstr>许可（示例）</vt:lpstr>
      <vt:lpstr>处罚</vt:lpstr>
      <vt:lpstr>处罚（示例）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27743</dc:creator>
  <cp:lastModifiedBy>Administrator</cp:lastModifiedBy>
  <dcterms:created xsi:type="dcterms:W3CDTF">2018-12-03T02:49:00Z</dcterms:created>
  <dcterms:modified xsi:type="dcterms:W3CDTF">2020-06-29T09:01:44Z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