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<sst xmlns="http://schemas.openxmlformats.org/spreadsheetml/2006/main" count="4228" uniqueCount="1601">
  <si>
    <t>附件</t>
  </si>
  <si>
    <t>委托告知承诺取得建筑业企业资质承诺事项核查意见公示表</t>
  </si>
  <si>
    <t>（2023-1）</t>
  </si>
  <si>
    <t>序号</t>
  </si>
  <si>
    <t>企业名称</t>
  </si>
  <si>
    <t>申报资质类别</t>
  </si>
  <si>
    <t>核查意见</t>
  </si>
  <si>
    <t>所属区</t>
  </si>
  <si>
    <t>湖北顺坪建筑工程有限公司</t>
  </si>
  <si>
    <t>增项：电子与智能化工程专业承包贰级、消防设施工程专业承包贰级、特种工程（建筑物纠偏和平移）专业承包不分等级</t>
  </si>
  <si>
    <t>电子与智能化工程专业承包贰级、消防设施工程专业承包贰级、特种工程（建筑物纠偏和平移）专业承包不分等级合格。</t>
  </si>
  <si>
    <t>蔡甸区</t>
  </si>
  <si>
    <t>武汉瑾熠装饰工程有限公司</t>
  </si>
  <si>
    <t>首次申请：防水防腐保温工程专业承包贰级、建筑装修装饰工程专业承包贰级、建筑幕墙工程专业承包贰级</t>
  </si>
  <si>
    <t>防水防腐保温工程专业承包贰级、建筑装修装饰工程专业承包贰级、建筑幕墙工程专业承包贰级不合格。原因：技术负责人不达标，无社保证明；社保不达标，技术负责人陈佳、郭瑞英、丁博浩无社保。</t>
  </si>
  <si>
    <t>武汉轩升伟业工程有限公司</t>
  </si>
  <si>
    <t>首次申请：电子与智能化工程专业承包贰级、消防设施工程专业承包贰级、防水防腐保温工程专业承包贰级、建筑装修装饰工程专业承包贰级</t>
  </si>
  <si>
    <t>电子与智能化工程专业承包贰级、消防设施工程专业承包贰级、防水防腐保温工程专业承包贰级、建筑装修装饰工程专业承包贰级不合格。原因：中级职称胡肖、夏红兵、乐红咏、黄飞、张雷、陈鑫为假证，陈雪芹官网查不到信息。</t>
  </si>
  <si>
    <t>湖北纳淳建设有限公司</t>
  </si>
  <si>
    <t>增项：防水防腐保温工程专业承包贰级、建筑装修装饰工程专业承包贰级、特种工程（结构补强）专业承包不分等级</t>
  </si>
  <si>
    <t>防水防腐保温工程专业承包贰级、建筑装修装饰工程专业承包贰级、特种工程（结构补强）专业承包不分等级不合格。原因：未提供财务报表，无法考核净资产。</t>
  </si>
  <si>
    <t>武汉海慧星净化工程有限公司</t>
  </si>
  <si>
    <t>首次申请：电子与智能化工程专业承包贰级、消防设施工程专业承包贰级、防水防腐保温工程专业承包贰级、建筑装修装饰工程专业承包贰级、特种工程（结构补强）专业承包不分等级</t>
  </si>
  <si>
    <t>电子与智能化工程专业承包贰级、消防设施工程专业承包贰级、防水防腐保温工程专业承包贰级、建筑装修装饰工程专业承包贰级、特种工程（结构补强）专业承包不分等级合格。</t>
  </si>
  <si>
    <t>湖北诺桥建设工程有限公司</t>
  </si>
  <si>
    <t>增项：防水防腐保温工程专业承包贰级、建筑装修装饰工程专业承包贰级</t>
  </si>
  <si>
    <t>防水防腐保温工程专业承包贰级、建筑装修装饰工程专业承包贰级合格。</t>
  </si>
  <si>
    <t>湖北茂畅建设工程有限公司</t>
  </si>
  <si>
    <t>增项：防水防腐保温工程专业承包贰级、建筑装修装饰工程专业承包贰级、建筑幕墙工程专业承包贰级</t>
  </si>
  <si>
    <t>防水防腐保温工程专业承包贰级、建筑装修装饰工程专业承包贰级、建筑幕墙工程专业承包贰级合格。</t>
  </si>
  <si>
    <t>湖北迈平建设工程有限公司</t>
  </si>
  <si>
    <t>湖北江迈建设工程有限公司</t>
  </si>
  <si>
    <t>武汉美一鼎环保科技有限公司</t>
  </si>
  <si>
    <t>首次申请：特种工程（结构补强）专业承包不分等级</t>
  </si>
  <si>
    <t>特种工程（结构补强）专业承包不分等级合格。</t>
  </si>
  <si>
    <t>湖北昭钦建设工程有限公司</t>
  </si>
  <si>
    <t>重新核定：钢结构工程专业承包贰级</t>
  </si>
  <si>
    <t>钢结构工程专业承包贰级合格。</t>
  </si>
  <si>
    <t>武汉金叶旺建设工程有限公司</t>
  </si>
  <si>
    <t>增项：防水防腐保温工程专业承包贰级、建筑装修装饰工程专业承包贰级、建筑幕墙工程专业承包贰级、特种工程（结构补强）专业承包不分等级、特种工程（特殊设备起重吊装）专业承包不分等级</t>
  </si>
  <si>
    <t>防水防腐保温工程专业承包贰级、建筑装修装饰工程专业承包贰级、建筑幕墙工程专业承包贰级、特种工程（结构补强）专业承包不分等级、特种工程（特殊设备起重吊装）专业承包不分等级合格。</t>
  </si>
  <si>
    <t>武汉斌豪建安工程有限公司</t>
  </si>
  <si>
    <t>增项：电子与智能化工程专业承包贰级、消防设施工程专业承包贰级、建筑装修装饰工程专业承包贰级、特种工程（结构补强）专业承包不分等级</t>
  </si>
  <si>
    <t>电子与智能化工程专业承包贰级、消防设施工程专业承包贰级、建筑装修装饰工程专业承包贰级、特种工程（结构补强）专业承包不分等级合格。</t>
  </si>
  <si>
    <t>武汉福照建设工程有限公司</t>
  </si>
  <si>
    <t>增项：模板脚手架专业承包不分等级</t>
  </si>
  <si>
    <t>模板脚手架专业承包不分等级合格。</t>
  </si>
  <si>
    <t>湖北讯旺迈建筑工程有限公司</t>
  </si>
  <si>
    <t>首次申请：防水防腐保温工程专业承包贰级</t>
  </si>
  <si>
    <t>防水防腐保温工程专业承包贰级合格</t>
  </si>
  <si>
    <t>硚口区</t>
  </si>
  <si>
    <t>湖北星双览建筑工程有限公司</t>
  </si>
  <si>
    <t>武汉艺品艺建设工程有限公司</t>
  </si>
  <si>
    <t>首次申请：建筑装修装饰工程专业承包贰级</t>
  </si>
  <si>
    <t>建筑装修装饰工程专业承包贰级合格</t>
  </si>
  <si>
    <t>湖北兆瑞翔建设有限公司</t>
  </si>
  <si>
    <t>防水防腐保温工程专业承包贰级、建筑装修装饰工程专业承包贰级合格</t>
  </si>
  <si>
    <t>湖北晟昶建筑工程有限公司</t>
  </si>
  <si>
    <t>湖北宁尊建设工程有限公司</t>
  </si>
  <si>
    <t>首次申请：防水防腐保温工程专业承包贰级、特种工程（结构补强）专业承包不分等级</t>
  </si>
  <si>
    <t>防水防腐保温工程专业承包贰级、特种工程（结构补强）专业承包不分等级不合格。原因：主要人员未缴纳社保。</t>
  </si>
  <si>
    <t>武汉新硚建筑开发有限责任公司</t>
  </si>
  <si>
    <t>防水防腐保温工程专业承包贰级、建筑装修装饰工程专业承包贰级、建筑幕墙工程专业承包贰级、特种工程（建筑物纠偏和平移）专业承包不分等级、特种工程（结构补强）专业承包不分等级、特种工程（特殊设备起重吊装）专业承包不分等级、特种工程（特种防雷）专业承包不分等级</t>
  </si>
  <si>
    <t>防水防腐保温工程专业承包贰级、建筑装修装饰工程专业承包贰级、建筑幕墙工程专业承包贰级、特种工程（建筑物纠偏和平移）专业承包不分等级、特种工程（结构补强）专业承包不分等级、特种工程（特殊设备起重吊装）专业承包不分等级、特种工程（特种防雷）专业承包不分等级不合格。原因：1、技术负责人李斌、刘卫华网查无社保;;2、建造师只有2名人员购买社保，缺少1人，不达标。</t>
  </si>
  <si>
    <t>湖北博述腾建筑工程有限公司</t>
  </si>
  <si>
    <t>湖北发佩建设工程有限公司</t>
  </si>
  <si>
    <t>特种工程（结构补强）专业承包不分等级不合格。原因：主要人员未连续缴纳社保。</t>
  </si>
  <si>
    <t>湖北林典建设工程有限公司</t>
  </si>
  <si>
    <t>特种工程（结构补强）专业承包不分等级不合格。原因：1、技术责任人陈逸龙业绩起止时间错误，不认可，业绩不达标；2、主要人员未连续缴纳社保。</t>
  </si>
  <si>
    <t>湖北能开建设工程有限公司</t>
  </si>
  <si>
    <t>湖北双览建设工程有限公司</t>
  </si>
  <si>
    <t>特种工程（结构补强）专业承包不分等级不合格。原因：1、技术负责人冷智证书为克隆证件；2、技术负责人未提供申报当月社保</t>
  </si>
  <si>
    <t>湖北鑫辉康利建筑装饰工程有限公司</t>
  </si>
  <si>
    <t>增项：电子与智能化工程专业承包贰级、消防设施工程专业承包贰级、防水防腐保温工程专业承包贰级、特种工程（结构补强）专业承包不分等级</t>
  </si>
  <si>
    <t>电子与智能化工程专业承包贰级、消防设施工程专业承包贰级、防水防腐保温工程专业承包贰级、特种工程（结构补强）专业承包不分等级不合格。原因：1、防水、特种技术负责人力董证书为克隆假证；2、职称人员肖华、李学林、张楠、王书强、黄东生、王浩、刘治宁、刘海英、周小东、常之刚证书为克隆件；3、未提供社保查询账号、密码。</t>
  </si>
  <si>
    <t>中科数云（湖北）科技有限公司</t>
  </si>
  <si>
    <t>增项：防水防腐保温工程专业承包贰级</t>
  </si>
  <si>
    <t>湖北苏用建设工程有限公司</t>
  </si>
  <si>
    <t>特种工程（结构补强）专业承包不分等级不合格。原因：技术负责人黄珲映未缴纳资质申报当月社保。</t>
  </si>
  <si>
    <t>湖北聚众源建设有限公司</t>
  </si>
  <si>
    <t>湖北尚迪建设工程有限公司</t>
  </si>
  <si>
    <t>防水防腐保温工程专业承包贰级不合格。原因：技术负责人明灿职称证书为克隆假证，且明灿未缴纳资质申报上一月及当月社保。</t>
  </si>
  <si>
    <t>湖北啸通建筑工程有限公司</t>
  </si>
  <si>
    <t>增项：建筑装修装饰工程专业承包贰级</t>
  </si>
  <si>
    <t>建筑装修装饰工程专业承包贰级不合格。原因：技术负责人陆飞项目管理经历不符要求。</t>
  </si>
  <si>
    <t>湖北辉科建设工程有限公司</t>
  </si>
  <si>
    <t>防水防腐保温工程专业承包贰级不合格。原因：1、技术负责人段炽锋职称证书为克隆假证；2、技术负责人上一月及当月未缴纳社保。</t>
  </si>
  <si>
    <t>湖北耀凌建设工程有限公司</t>
  </si>
  <si>
    <t>防水防腐保温工程专业承包贰级不合格。原因：技术负责人江美楠未缴纳资质申报上一月及当月社保</t>
  </si>
  <si>
    <t>湖北礼诣建筑工程有限公司</t>
  </si>
  <si>
    <t>防水防腐保温工程专业承包贰级、建筑装修装饰工程专业承包贰级不合格。原因：技术负责人徐文、杨硕，建造师杨硕、徐文、洪俊峰仅有10月份社保信息，不满足近三个月社保要求，不予认可。</t>
  </si>
  <si>
    <t>湖北鑫盛泰建建筑工程有限公司</t>
  </si>
  <si>
    <t>首次申请：防水防腐保温工程专业承包贰级、建筑装修装饰工程专业承包贰级</t>
  </si>
  <si>
    <t>防水防腐保温工程专业承包贰级、建筑装修装饰工程专业承包贰级不合格。原因：技术负责人冯家贵、朱志帆，建造师王凤鸣、张彦平、曾晓勇社保缴费不连续不予认可。技术负责人冯家贵、朱志帆证书原件为假证。朱志帆个人简历与职称评定单位轨迹不符，不予认可。</t>
  </si>
  <si>
    <t>湖北讯之泓建设工程有限公司</t>
  </si>
  <si>
    <t>建筑装修装饰工程专业承包贰级不合格。原因：技术负责人帅晓蕾，建造师人员沈洪伍、马聪、雒文嘉社保仅有12月份信息，不满足申报前三个月社保缴费要求，不予认可。</t>
  </si>
  <si>
    <t>湖北康尔硕建筑工程有限公司</t>
  </si>
  <si>
    <t>电子与智能化工程专业承包贰级、消防设施工程专业承包贰级、防水防腐保温工程专业承包贰级、建筑装修装饰工程专业承包贰级合格</t>
  </si>
  <si>
    <t>湖北正旭加固建筑工程有限公司</t>
  </si>
  <si>
    <t>特种工程（结构补强）专业承包不分等级不合格。原因：技术负责人黄良健职称评定单位与个人简历不符合，个人业绩数量不达标，社保缴费不连续，不予认可。</t>
  </si>
  <si>
    <t>湖北玖昌泓建筑工程有限公司</t>
  </si>
  <si>
    <t>湖北遵涛建设工程有限公司</t>
  </si>
  <si>
    <t>建筑装修装饰工程专业承包贰级不合格。原因：技术负责人黄富帮、建造师陈杰、易超、邱子轩社保缴费不符合申请近三个月社保要求，不予认可</t>
  </si>
  <si>
    <t>湖北晨可建筑工程有限公司</t>
  </si>
  <si>
    <t>特种工程（结构补强）专业承包不分等级合格</t>
  </si>
  <si>
    <t>湖北昌鸣荣建筑工程有限公司</t>
  </si>
  <si>
    <t>湖北普先建设工程有限公司</t>
  </si>
  <si>
    <t>增项：建筑装修装饰工程专业承包贰级、建筑幕墙工程专业承包贰级</t>
  </si>
  <si>
    <t>建筑装修装饰工程专业承包贰级、建筑幕墙工程专业承包贰级不合格。原因：技术负责人陈焕香、刘璀鹏、建造师何雨黎、李洪伟、赵玉兵、安赫宁未提供近三个月社保证明，不予认可。</t>
  </si>
  <si>
    <t>湖北双谱建筑工程有限公司</t>
  </si>
  <si>
    <t>湖北镁未建设工程有限公司</t>
  </si>
  <si>
    <t>建筑装修装饰工程专业承包贰级、建筑幕墙工程专业承包贰级不合格。原因：主要人员未从申报可3个月开始连续缴纳社保。</t>
  </si>
  <si>
    <t>湖北中亓源建设有限公司</t>
  </si>
  <si>
    <t>湖北途合建设工程有限公司</t>
  </si>
  <si>
    <t>湖北昊驰建筑工程有限公司</t>
  </si>
  <si>
    <t>未送达资料</t>
  </si>
  <si>
    <t>湖北逸风建设工程有限公司</t>
  </si>
  <si>
    <t>增项：电子与智能化工程专业承包贰级、消防设施工程专业承包贰级、建筑装修装饰工程专业承包贰级、建筑幕墙工程专业承包贰级</t>
  </si>
  <si>
    <t>电子与智能化工程专业承包贰级、消防设施工程专业承包贰级、建筑装修装饰工程专业承包贰级、建筑幕墙工程专业承包贰级不合格。原因：主要人员未从申报可3个月开始连续缴纳社保。</t>
  </si>
  <si>
    <t>湖北隆亿霖建筑工程有限公司</t>
  </si>
  <si>
    <t>湖北平智建设工程有限公司</t>
  </si>
  <si>
    <t>防水防腐保温工程专业承包贰级不合格。原因：提供账户或密码错误，社保无法查询。</t>
  </si>
  <si>
    <t>湖北平源建设工程有限公司</t>
  </si>
  <si>
    <t>防水防腐保温工程专业承包贰级不合格。原因：社保账号或密码错误。</t>
  </si>
  <si>
    <t>湖北仲光建设工程有限公司</t>
  </si>
  <si>
    <t xml:space="preserve">特种工程（结构补强）专业承包不分等级不合格。原因：主要人员未连续缴纳社保。
</t>
  </si>
  <si>
    <t>湖北朴凡建设工程有限公司</t>
  </si>
  <si>
    <t xml:space="preserve">电子与智能化工程专业承包贰级、消防设施工程专业承包贰级、防水防腐保温工程专业承包贰级、特种工程（结构补强）专业承包不分等级合格。
</t>
  </si>
  <si>
    <t>湖北旭利娅建筑工程有限公司</t>
  </si>
  <si>
    <t>增项：电子与智能化工程专业承包贰级、消防设施工程专业承包贰级、建筑装修装饰工程专业承包贰级</t>
  </si>
  <si>
    <t>电子与智能化工程专业承包贰级、消防设施工程专业承包贰级、建筑装修装饰工程专业承包贰级合格</t>
  </si>
  <si>
    <t>湖北壹康骏建筑工程有限公司</t>
  </si>
  <si>
    <t>湖北诺斐建设工程有限公司</t>
  </si>
  <si>
    <t>湖北哲帆建设工程有限公司</t>
  </si>
  <si>
    <t xml:space="preserve">特种工程（结构补强）专业承包不分等级不合格。原因：社保不达标，未连续缴纳社保，未缴纳申报前一月社保。
</t>
  </si>
  <si>
    <t>湖北御秀建设工程有限公司</t>
  </si>
  <si>
    <t>首次申请：电子与智能化工程专业承包贰级、消防设施工程专业承包贰级、建筑装修装饰工程专业承包贰级、建筑幕墙工程专业承包贰级、特种工程（结构补强）专业承包不分等级</t>
  </si>
  <si>
    <t xml:space="preserve">电子与智能化工程专业承包贰级、消防设施工程专业承包贰级、建筑装修装饰工程专业承包贰级、建筑幕墙工程专业承包贰级、特种工程（结构补强）专业承包不分等级合格
</t>
  </si>
  <si>
    <t>湖北润涛建设工程有限公司</t>
  </si>
  <si>
    <t>建筑装修装饰工程专业承包贰级不合格。原因：社保不达标，未连续缴纳社保，未缴纳申报前一月社保。</t>
  </si>
  <si>
    <t>湖北展铭建设工程有限公司</t>
  </si>
  <si>
    <t xml:space="preserve">建筑装修装饰工程专业承包贰级不合格。原因：社保不达标，未连续缴纳社保，未缴纳申报前一月社保。
</t>
  </si>
  <si>
    <t>湖北铭展建设工程有限公司</t>
  </si>
  <si>
    <t>武汉联泛科技有限公司</t>
  </si>
  <si>
    <t>首次申请：电子与智能化工程专业承包贰级、消防设施工程专业承包贰级、建筑装修装饰工程专业承包贰级</t>
  </si>
  <si>
    <t>湖北朴苏建设工程有限公司</t>
  </si>
  <si>
    <t>特种工程（结构补强）专业承包不分等级不合格。原因：社保不达标，未连续缴纳社保。</t>
  </si>
  <si>
    <t>湖北柯政建设工程有限公司</t>
  </si>
  <si>
    <t>湖北培伞建筑工程有限公司</t>
  </si>
  <si>
    <t>增项：电子与智能化工程专业承包贰级、消防设施工程专业承包贰级、防水防腐保温工程专业承包贰级</t>
  </si>
  <si>
    <t>电子与智能化工程专业承包贰级、消防设施工程专业承包贰级、防水防腐保温工程专业承包贰级合格</t>
  </si>
  <si>
    <t>湖北松筑建筑工程有限公司</t>
  </si>
  <si>
    <t>武汉洪聚建设有限公司</t>
  </si>
  <si>
    <t>首次申请：模板脚手架专业承包不分等级</t>
  </si>
  <si>
    <t xml:space="preserve">模板脚手架专业承包不分等级不合格。原因：社保不达标，未在申报前一个月缴纳社保，未连续缴纳社保。
</t>
  </si>
  <si>
    <t>武汉钧铭珹建筑安装工程有限公司</t>
  </si>
  <si>
    <t>模板脚手架专业承包不分等级合格</t>
  </si>
  <si>
    <t>湖北品悟建设工程有限公司</t>
  </si>
  <si>
    <t xml:space="preserve">防水防腐保温工程专业承包贰级不合格（1、技术工人黄治原职称证书查无结果；2、技术负责人周君玲未连续缴纳社保） </t>
  </si>
  <si>
    <t>江汉区</t>
  </si>
  <si>
    <t>湖北中鸿兴业建筑装饰工程有限公司</t>
  </si>
  <si>
    <t>重新核定：建筑装修装饰工程专业承包贰级</t>
  </si>
  <si>
    <t>武汉市三力新夕建筑安装工程有限公司</t>
  </si>
  <si>
    <t>增项：消防设施工程专业承包贰级</t>
  </si>
  <si>
    <t>消防设施工程专业承包贰级不合格（技术负责人唐强从业简历与业绩完成单位不符，业绩不达标）</t>
  </si>
  <si>
    <t>湖北泰华建设工程有限公司</t>
  </si>
  <si>
    <t xml:space="preserve"> 电子与智能化工程专业承包贰级、消防设施工程专业承包贰级、建筑装修装饰工程专业承包贰级合格</t>
  </si>
  <si>
    <t>湖北务金建设工程有限公司</t>
  </si>
  <si>
    <t xml:space="preserve"> 特种工程（结构补强）专业承包不分等级不合格（企业未提供核查资料）</t>
  </si>
  <si>
    <t>湖北筑福建设有限公司</t>
  </si>
  <si>
    <t xml:space="preserve"> 防水防腐保温工程专业承包贰级合格</t>
  </si>
  <si>
    <t>武汉江汉城市科技发展有限公司</t>
  </si>
  <si>
    <t>首次申请：电子与智能化工程专业承包贰级</t>
  </si>
  <si>
    <t xml:space="preserve"> 电子与智能化工程专业承包贰级不合格（技术负责人吕卫军职称专业不满足标准要求）</t>
  </si>
  <si>
    <t>湖北合盛建筑工程有限公司</t>
  </si>
  <si>
    <t xml:space="preserve"> 防水防腐保温工程专业承包贰级、特种工程（结构补强）专业承包不分等级合格</t>
  </si>
  <si>
    <t>武汉江汉建设集团有限公司</t>
  </si>
  <si>
    <t>湖北友和建设发展集团有限公司</t>
  </si>
  <si>
    <t xml:space="preserve"> 防水防腐保温工程专业承包贰级、建筑装修装饰工程专业承包贰级合格</t>
  </si>
  <si>
    <t>湖北秉航文创建设有限公司</t>
  </si>
  <si>
    <t xml:space="preserve"> 建筑装修装饰工程专业承包贰级不合格 （1、技术负责人、建造师严心洋、苏航、袁望未缴纳申请前一个月社保；2、职称人员王金伟、张萌职称证不予认可）</t>
  </si>
  <si>
    <t>湖北瑞智信通电力工程有限公司</t>
  </si>
  <si>
    <t>增项：消防设施工程专业承包贰级、建筑装修装饰工程专业承包贰级</t>
  </si>
  <si>
    <t xml:space="preserve"> 消防设施工程专业承包贰级、建筑装修装饰工程专业承包贰级合格</t>
  </si>
  <si>
    <t>武汉雅安建筑工程有限公司</t>
  </si>
  <si>
    <t xml:space="preserve"> 建筑装修装饰工程专业承包贰级合格</t>
  </si>
  <si>
    <t>湖北辉玲建设集团有限公司</t>
  </si>
  <si>
    <t>武汉仁悦道路工程有限公司</t>
  </si>
  <si>
    <t xml:space="preserve"> 防水防腐保温工程专业承包贰级不合格（技术负责未缴纳申报前一个月社保；职称人员于浩职称证不予认可）</t>
  </si>
  <si>
    <t>湖北众宸建筑工程有限公司</t>
  </si>
  <si>
    <t>首次申请：电子与智能化工程专业承包贰级、消防设施工程专业承包贰级</t>
  </si>
  <si>
    <t xml:space="preserve"> 电子与智能化工程专业承包贰级、消防设施工程专业承包贰级合格（技术负责人秦良成、李朝先未缴纳申报前一个月社保；建造师均未缴纳申请前一个月社保）</t>
  </si>
  <si>
    <t>湖北蒙为建设工程有限公司</t>
  </si>
  <si>
    <t xml:space="preserve"> 特种工程（结构补强）专业承包不分等级不合格（技术负责人未缴纳申报前一个月社保）</t>
  </si>
  <si>
    <t>湖北筑楼阁建设工程有限公司</t>
  </si>
  <si>
    <t xml:space="preserve"> 建筑装修装饰工程专业承包贰级不合格 （提供的社保帐号、密码无法登录查询）</t>
  </si>
  <si>
    <t>湖北达有建筑工程有限公司</t>
  </si>
  <si>
    <t xml:space="preserve"> 防水防腐保温工程专业承包贰级、建筑装修装饰工程专业承包贰级不合格（未查询到企业主要人员社保）</t>
  </si>
  <si>
    <t>湖北茂栾建设工程有限公司</t>
  </si>
  <si>
    <t>增项：电子与智能化工程专业承包贰级</t>
  </si>
  <si>
    <t xml:space="preserve"> 电子与智能化工程专业承包贰级合格</t>
  </si>
  <si>
    <t>武汉兴圆鑫丰建设工程有限公司</t>
  </si>
  <si>
    <t xml:space="preserve"> 防水防腐保温工程专业承包贰级、建筑装修装饰工程专业承包贰级不合格（建造师罗丽萍、肖亮二建已注销）</t>
  </si>
  <si>
    <t>消防设施工程专业承包贰级、建筑装修装饰工程专业承包贰级合格</t>
  </si>
  <si>
    <t>湖北碧奇太建设工程有限公司</t>
  </si>
  <si>
    <t>武汉明哲科技有限公司</t>
  </si>
  <si>
    <t>模板脚手架专业承包不分等级不合格（技术工人人员人数不达标）</t>
  </si>
  <si>
    <t>湖北哲澹建设工程有限公司</t>
  </si>
  <si>
    <t>模板脚手架专业承包不分等级不合格（技术负责人王承义未连续缴纳社保）</t>
  </si>
  <si>
    <t>湖北鎏正建设工程有限公司</t>
  </si>
  <si>
    <t>模板脚手架专业承包不分等级不合格（技术负责人黄志伟未连续缴纳社保）</t>
  </si>
  <si>
    <t>武汉市宏建基础设施建设有限公司</t>
  </si>
  <si>
    <t>湖北米维建设工程有限公司</t>
  </si>
  <si>
    <t>增项：防水防腐保温工程专业承包贰级、特种工程（结构补强）专业承包不分等级</t>
  </si>
  <si>
    <t>防水防腐保温工程专业承包贰级、特种工程（结构补强）专业承包不分等级合格</t>
  </si>
  <si>
    <t>汉阳区</t>
  </si>
  <si>
    <t>湖北臻烁建设工程有限公司</t>
  </si>
  <si>
    <t>特种工程（结构补强）专业承包不分等级不合格。原因：政务网账号密码不正确，无法考核技术负责人陈苗苗社保缴纳情况。</t>
  </si>
  <si>
    <t>湖北烁高建设工程有限公司</t>
  </si>
  <si>
    <t>湖北冠多建筑工程有限公司</t>
  </si>
  <si>
    <t>防水防腐保温工程专业承包贰级不合格。原因：1、陈智（技术负责人）证书造假，且未连续缴纳社保。2、职称人员严俊、李顺良证书造假。</t>
  </si>
  <si>
    <t>湖北汉玺建设工程有限公司</t>
  </si>
  <si>
    <t>湖北华暖建设工程有限公司</t>
  </si>
  <si>
    <t>湖北隽工建设工程有限公司</t>
  </si>
  <si>
    <t>湖北冠铎建设工程有限公司</t>
  </si>
  <si>
    <t>防水防腐保温工程专业承包贰级、特种工程（结构补强）专业承包不分等级不合格。原因：1、技术负责人王勇（防腐防水保温和特种工程结构补强专业）职称证官网查询无信息，不予认可。2、防水防腐保温工程职称人员数量不达标，缺1人。</t>
  </si>
  <si>
    <t>湖北汇鼎峰建设工程有限公司</t>
  </si>
  <si>
    <t>湖北浦州建设工程有限公司</t>
  </si>
  <si>
    <t>增项：特种工程（结构补强）专业承包不分等级</t>
  </si>
  <si>
    <t>湖北昭恒建设工程有限公司</t>
  </si>
  <si>
    <t>防水防腐保温工程专业承包贰级、特种工程（结构补强）专业承包不分等级不合格。原因：1、职称人员数量不足，且孙光明、温颖证件无法查询信息，不予认定。2、技术工人（防水防腐）数量不足，缺2人。3、社保未缴纳（技术负责人）。</t>
  </si>
  <si>
    <t>湖北善邦建设工程有限公司</t>
  </si>
  <si>
    <t>防水防腐保温工程专业承包贰级、特种工程（结构补强）专业承包不分等级不合格。原因：1、职称人员数量不足，且专业不齐全，李贵锋职称证未提供原件。2、技术负责人社保未缴。</t>
  </si>
  <si>
    <t>湖北金博联建设工程有限公司</t>
  </si>
  <si>
    <t>武汉市昂亿科技有限公司</t>
  </si>
  <si>
    <t>电子与智能化工程专业承包贰级、消防设施工程专业承包贰级合格</t>
  </si>
  <si>
    <t>湖北硕顿建设工程有限公司</t>
  </si>
  <si>
    <t>特种工程（结构补强）专业承包不分等级不合格。原因：技术负责人职称证无法查询，不予认定。</t>
  </si>
  <si>
    <t>湖北领开建设工程有限公司</t>
  </si>
  <si>
    <t>湖北方投建设有限公司</t>
  </si>
  <si>
    <t>增项：电子与智能化工程专业承包贰级、消防设施工程专业承包贰级</t>
  </si>
  <si>
    <t>电子与智能化工程专业承包贰级、消防设施工程专业承包贰级不合格。原因：1、技术负责人、建造师（伍鹏飞、曾秋林、曹海舟、赵碧波）未缴纳连续社保。2、未提供财务审计报告原件及复印件，无法认定净资产。</t>
  </si>
  <si>
    <t>武汉启端建设有限公司</t>
  </si>
  <si>
    <t>消防设施工程专业承包贰级不合格。原因：1、中级职称人员：王宾、李江、谢秋平、周德意、安峰峰职称经官网查无信息。2、建造师岳广臣、苏耿丰经查无社保信息。</t>
  </si>
  <si>
    <t>湖北颂朝建设工程有限公司</t>
  </si>
  <si>
    <t>湖北典振建设工程有限公司</t>
  </si>
  <si>
    <t>武汉盛浩宏鑫建设工程有限公司</t>
  </si>
  <si>
    <t>湖北悦萌建设工程有限公司</t>
  </si>
  <si>
    <t>湖北哲攀建设工程有限公司</t>
  </si>
  <si>
    <t>建筑装修装饰工程专业承包贰级、建筑幕墙工程专业承包贰级不合格。原因：1、社保仅一个月。2、职称人员陆云、张军经官方查询为假证，张华峰、吴自强、聂选选经官方查询为假证。</t>
  </si>
  <si>
    <t>湖北赛欧建设工程有限公司</t>
  </si>
  <si>
    <t>首次申请：特种工程（特殊设备起重吊装）专业承包不分等级</t>
  </si>
  <si>
    <t>特种工程（特殊设备起重吊装）专业承包不分等级合格</t>
  </si>
  <si>
    <t>湖北康猛建设工程有限公司</t>
  </si>
  <si>
    <t>湖北赛权建设工程有限公司</t>
  </si>
  <si>
    <t>湖北增联建设工程有限公司</t>
  </si>
  <si>
    <t>湖北赛罗建设工程有限公司</t>
  </si>
  <si>
    <t>湖北梦企建设工程有限公司</t>
  </si>
  <si>
    <t>湖北铭泓建筑工程有限公司</t>
  </si>
  <si>
    <t>防水防腐保温工程专业承包贰级、建筑装修装饰工程专业承包贰级、特种工程（结构补强）专业承包不分等级不合格。原因：1、未提供企业财务报表，无法考核净资产。2、主要人员李钰童未参保，吴志宏、韦国辉、丁枫斌、张地伟、李燕静社保缴纳不足3个月。</t>
  </si>
  <si>
    <t>湖北穗盼建设工程有限公司</t>
  </si>
  <si>
    <t>湖北茂专建设工程有限公司</t>
  </si>
  <si>
    <t>湖北全火建设工程有限公司</t>
  </si>
  <si>
    <t>湖北宁丰建设工程有限公司</t>
  </si>
  <si>
    <t>武汉天工通化机械设备有限公司</t>
  </si>
  <si>
    <t>湖北天恩润祥建筑工程有限公司</t>
  </si>
  <si>
    <t>防水防腐保温工程专业承包贰级、建筑装修装饰工程专业承包贰级合格。建筑幕墙工程专业承包贰级不合格。原因：幕墙专业标准要求职称人员差一人。</t>
  </si>
  <si>
    <t>湖北贝啸建筑工程有限公司</t>
  </si>
  <si>
    <t>消防设施工程专业承包贰级合格</t>
  </si>
  <si>
    <t>湖北康珏建设有限公司</t>
  </si>
  <si>
    <t>湖北贤聚建设工程有限公司</t>
  </si>
  <si>
    <t>防水防腐保温工程专业承包贰级不合格。原因：刘帅职称证造假，职称专业与网上的查询不一致，职称→化工，网口→工程造价。</t>
  </si>
  <si>
    <t>湖北维东建筑工程有限公司</t>
  </si>
  <si>
    <t>重新核定：防水防腐保温工程专业承包贰级、建筑装修装饰工程专业承包贰级</t>
  </si>
  <si>
    <t>防水防腐保温工程专业承包贰级、建筑装修装饰工程专业承包贰级不合格。原因：中级职称人员李振华经市人事局电话核对职称证做假，不予通过。</t>
  </si>
  <si>
    <t>湖北豪圣建筑工程有限公司</t>
  </si>
  <si>
    <t>湖北仲胜建筑工程有限公司</t>
  </si>
  <si>
    <t>湖北扶摇建设工程有限公司</t>
  </si>
  <si>
    <t>增项：消防设施工程专业承包贰级、防水防腐保温工程专业承包贰级、特种工程（结构补强）专业承包不分等级</t>
  </si>
  <si>
    <t>消防设施工程专业承包贰级、防水防腐保温工程专业承包贰级、特种工程（结构补强）专业承包不分等级不合格。原因：企业主要人员余明、胡光荣、张齐志、李旭光社保未按规定缴纳3个月。</t>
  </si>
  <si>
    <t>湖北墨水湖畔建筑工程有限公司</t>
  </si>
  <si>
    <t>武汉其盛建筑工程集团有限公司</t>
  </si>
  <si>
    <t>消防设施工程专业承包贰级、防水防腐保温工程专业承包贰级、特种工程（结构补强）专业承包不分等级合格</t>
  </si>
  <si>
    <t>湖北鼎南源建筑工程有限公司</t>
  </si>
  <si>
    <t>湖北颖盛建设工程有限公司</t>
  </si>
  <si>
    <t>湖北江成建设工程有限公司</t>
  </si>
  <si>
    <t>绿屋空间装饰工程（湖北）有限公司</t>
  </si>
  <si>
    <t>建筑装修装饰工程专业承包贰级不合格。原因：1、净资产不达标。2、技术负责人梁远博从业简历与注册信息不符，其完成业绩造假。</t>
  </si>
  <si>
    <t>湖北旭欧建设工程有限公司</t>
  </si>
  <si>
    <t>防水防腐保温工程专业承包贰级、建筑装修装饰工程专业承包贰级不合格。原因：技术负责人刘少平、韩宏明从业经历与注册信息不符，其完成业绩造假。</t>
  </si>
  <si>
    <t>湖北冠文建设工程有限公司</t>
  </si>
  <si>
    <t>湖北前冠建设工程有限公司</t>
  </si>
  <si>
    <t>湖北中天恒润环境工程有限公司</t>
  </si>
  <si>
    <t>电子与智能化工程专业承包贰级合格</t>
  </si>
  <si>
    <t>湖北蓝用建筑工程有限公司</t>
  </si>
  <si>
    <t>湖北系磊建筑工程有限公司</t>
  </si>
  <si>
    <t>湖北扬联建设工程有限公司</t>
  </si>
  <si>
    <t>湖北秦亿建设工程有限公司</t>
  </si>
  <si>
    <t>特种工程（结构补强）专业承包不分等级不合格。原因：技术负责人汪长英经网查无证书信息。</t>
  </si>
  <si>
    <t>湖北都晟建设工程有限公司</t>
  </si>
  <si>
    <t>防水防腐保温工程专业承包贰级不合格。原因：技术负责人杜金亮官网查询无社保缴纳信息。</t>
  </si>
  <si>
    <t>湖北路诺建筑工程有限公司</t>
  </si>
  <si>
    <t>湖北兴禧建筑工程有限公司</t>
  </si>
  <si>
    <t>湖北荆楚风装饰设计工程有限公司</t>
  </si>
  <si>
    <t>武汉凌豪丰建设有限公司</t>
  </si>
  <si>
    <t>增项：消防设施工程专业承包贰级、防水防腐保温工程专业承包贰级</t>
  </si>
  <si>
    <t>消防设施工程专业承包贰级、防水防腐保温工程专业承包贰级合格</t>
  </si>
  <si>
    <t>湖北民谱建设工程有限公司</t>
  </si>
  <si>
    <t>湖北锦澜建设工程有限公司</t>
  </si>
  <si>
    <t>湖北日迎建设工程有限公司</t>
  </si>
  <si>
    <t>湖北汇昌裕建设工程有限公司</t>
  </si>
  <si>
    <t>湖北墨匠建筑装饰设计有限公司</t>
  </si>
  <si>
    <t>湖北麦邦建筑工程有限公司</t>
  </si>
  <si>
    <t>湖北涔鑫建筑工程有限公司</t>
  </si>
  <si>
    <t>建筑装修装饰工程专业承包贰级合格。</t>
  </si>
  <si>
    <t>湖北高谷建设工程有限公司</t>
  </si>
  <si>
    <t>建筑装修装饰工程专业承包贰级、建筑幕墙工程专业承包贰级不合格。原因：1、技术工人数量不足，张学来证件做假，二维码无法查验，不予认可。2、主要人员中建造师张博社保差一个月。</t>
  </si>
  <si>
    <t>湖北北股建设工程有限公司</t>
  </si>
  <si>
    <t>湖北丰组建设工程有限公司</t>
  </si>
  <si>
    <t>湖北名告建设工程有限公司</t>
  </si>
  <si>
    <t>湖北查快建设工程有限公司</t>
  </si>
  <si>
    <t>湖北户津建设工程有限公司</t>
  </si>
  <si>
    <t>湖北光照建设工程有限公司</t>
  </si>
  <si>
    <t>湖北陆博建设工程有限公司</t>
  </si>
  <si>
    <t>湖北泽伦建设工程有限公司</t>
  </si>
  <si>
    <t>湖北崇峰建设工程有限公司</t>
  </si>
  <si>
    <t>首次申请：电子与智能化工程专业承包贰级、消防设施工程专业承包贰级、防水防腐保温工程专业承包贰级</t>
  </si>
  <si>
    <t>湖北洋穗建设工程有限公司</t>
  </si>
  <si>
    <t>湖北集宇建设工程有限公司</t>
  </si>
  <si>
    <t>湖北宁玺建设工程有限公司</t>
  </si>
  <si>
    <t>防水防腐保温工程专业承包贰级不合格。原因：技术负责人杨立新未在申报企业参保缴费。</t>
  </si>
  <si>
    <t>湖北普洲建设工程有限公司</t>
  </si>
  <si>
    <t>湖北超展建设工程有限公司</t>
  </si>
  <si>
    <t>防水防腐保温工程专业承包贰级、建筑装修装饰工程专业承包贰级、建筑幕墙工程专业承包贰级不合格。原因:中级职称人员刘永梅、周梅娟、徐鸿未查询到证书信息。</t>
  </si>
  <si>
    <t>湖北佩晶建设工程有限公司</t>
  </si>
  <si>
    <t>防水防腐保温工程专业承包贰级、建筑装修装饰工程专业承包贰级、建筑幕墙工程专业承包贰级合格</t>
  </si>
  <si>
    <t>湖北荷熙建设工程有限公司</t>
  </si>
  <si>
    <t>防水防腐保温工程专业承包贰级、建筑装修装饰工程专业承包贰级、特种工程（结构补强）专业承包不分等级不合格。原因：1、湖北政务网密码错误，无法核定主要人员社保缴费实缴情况。2、中级职称人员仅提供3人的原件，缺肖奇涛、郑加金、陈胜职称证书原件。3、技术工人仅提供9人证书原件，缺6人。</t>
  </si>
  <si>
    <t>湖北钦友建设工程有限公司</t>
  </si>
  <si>
    <t>湖北典能建设工程有限公司</t>
  </si>
  <si>
    <t>重新核定：模板脚手架专业承包不分等级</t>
  </si>
  <si>
    <t>湖北群迈建设工程有限公司</t>
  </si>
  <si>
    <t>湖北康铭建设有限公司</t>
  </si>
  <si>
    <t>湖北永赫建设工程有限公司</t>
  </si>
  <si>
    <t>湖北达鼎建设工程有限公司</t>
  </si>
  <si>
    <t>湖北博烨建设工程有限公司</t>
  </si>
  <si>
    <t>湖北庭博建设工程有限公司</t>
  </si>
  <si>
    <t>湖北新启建设工程有限公司</t>
  </si>
  <si>
    <t>湖北御呈建设工程有限公司</t>
  </si>
  <si>
    <t>湖北捷赛劳务有限公司</t>
  </si>
  <si>
    <t>湖北尚阳建设有限公司</t>
  </si>
  <si>
    <t>湖北新风建设有限公司</t>
  </si>
  <si>
    <t>湖北漫江利邦劳务有限公司</t>
  </si>
  <si>
    <t>模板脚手架专业承包不分等级不合格。原因：1、技术负责人姚宇职称经官网查无信息。2、中级职称人员石怀学、吴旻、蒲莉职称经官网查无信息，证书造假。3、技术负责人姚宇社保未缴申报前1个月。</t>
  </si>
  <si>
    <t>湖北世瑞建设有限公司</t>
  </si>
  <si>
    <t>湖北唐骁建设有限公司</t>
  </si>
  <si>
    <t>湖北交建总承包公路工程有限公司</t>
  </si>
  <si>
    <t>湖北炅驰建设工程有限公司</t>
  </si>
  <si>
    <t>模板脚手架专业承包不分等级不合格。原因：1、技术负责人谭祖红现正变更注册至广东名城建设有限公司一级注册建造师。2、仅提供2名中级职称人员证书，且非结构、机械、电气专业人员。3、技术工人非模板工、架子工、不予认可。</t>
  </si>
  <si>
    <t>湖北雅贤建设工程有限公司</t>
  </si>
  <si>
    <t>湖北昊森建设工程有限公司</t>
  </si>
  <si>
    <t>湖北频顺建设工程有限公司</t>
  </si>
  <si>
    <t>湖北楚章建设有限公司</t>
  </si>
  <si>
    <t>模板脚手架专业承包不分等级不合格。原因：1、标准要求职称人员差1人。2、提供网查账号密码有误，无法考核主要人员参保情况。</t>
  </si>
  <si>
    <t>湖北迪暖建设工程有限公司</t>
  </si>
  <si>
    <t>湖北众元世纪建设工程有限公司</t>
  </si>
  <si>
    <t>武汉汉锦建筑工程有限公司</t>
  </si>
  <si>
    <t>湖北欣罡源建筑工程有限公司</t>
  </si>
  <si>
    <t>湖北拥磊基础工程有限公司</t>
  </si>
  <si>
    <t>湖北亚度建设工程有限公司</t>
  </si>
  <si>
    <t>武汉海昌信息技术有限公司</t>
  </si>
  <si>
    <t>电子与智能化工程专业承包贰级、消防设施工程专业承包贰级合格。</t>
  </si>
  <si>
    <t>东湖开发区</t>
  </si>
  <si>
    <t>湖北优筑堂建筑工程有限公司</t>
  </si>
  <si>
    <t>湖北楚杰森电力工程有限公司</t>
  </si>
  <si>
    <t>增项：特种工程（特种防雷）专业承包不分等级</t>
  </si>
  <si>
    <t>特种工程（特种防雷）专业承包不分等级合格。</t>
  </si>
  <si>
    <t>方程智装（武汉）建设工程有限公司</t>
  </si>
  <si>
    <t>增项：电子与智能化工程专业承包贰级、消防设施工程专业承包贰级、防水防腐保温工程专业承包贰级、特种工程（结构补强）专业承包不分等级、特种工程（特种防雷）专业承包不分等级</t>
  </si>
  <si>
    <t>一、消防设施工程专业承包贰级、防水防腐保温工程专业承包贰级、特种工程（特种防雷）专业承包不分等级合格。
二、电子与智能化工程专业承包贰级、特种工程（结构补强）专业承包不分等级不合格。原因：1、技术负责人刘炳章、谭鸿莲未提供职称证书原件；2、电子与智能化工程技术负责人刘炳章经核查，其在广西银胜电力工程有限公司任二级注册建造师。</t>
  </si>
  <si>
    <t>华拓建业工程技术有限公司</t>
  </si>
  <si>
    <t>武汉力拓桥科防撞设施有限公司</t>
  </si>
  <si>
    <t>一、特种工程（结构补强）专业承包不分等级合格。
二、防水防腐保温工程专业承包贰级不合格。原因：1、技术负责人黄智陶中级职称在福建职称查询官网无相关信息；2、中级职称人员缺1人。</t>
  </si>
  <si>
    <t>湖北俞颂建设工程有限公司</t>
  </si>
  <si>
    <t>防水防腐保温工程专业承包贰级合格。</t>
  </si>
  <si>
    <t>延华数字科技（湖北）有限公司</t>
  </si>
  <si>
    <t>首次申请：电子与智能化工程专业承包贰级、消防设施工程专业承包贰级、防水防腐保温工程专业承包贰级、特种工程（结构补强）专业承包不分等级</t>
  </si>
  <si>
    <t>电子与智能化工程专业承包贰级、消防设施工程专业承包贰级、防水防腐保温工程专业承包贰级、特种工程（结构补强）专业承包不分等级合格。</t>
  </si>
  <si>
    <t>湖北楚禾建筑工程有限公司</t>
  </si>
  <si>
    <t>湖北盛赫尔系统集成有限公司</t>
  </si>
  <si>
    <t>武汉嘉骐丰科技有限公司</t>
  </si>
  <si>
    <t xml:space="preserve">首次申请：电子与智能化工程专业承包贰级、消防设施工程专业承包贰级、防水防腐保温工程专业承包贰级、建筑装修装饰工程专业承包贰级  </t>
  </si>
  <si>
    <t>一、防水防腐保温工程专业承包贰级、建筑装修装饰工程专业承包贰级合格。
二、电子与智能化工程专业承包贰级、消防设施工程专业承包贰级不合格。原因：技术负责人赵亮、潘航其工作经历与注册建造师变更记录不一致。</t>
  </si>
  <si>
    <t>湖北会师科技有限公司</t>
  </si>
  <si>
    <t>增项：电子与智能化工程专业承包贰级、建筑装修装饰工程专业承包贰级</t>
  </si>
  <si>
    <t>一、电子与智能化工程专业承包贰级合格。
二、建筑装修装饰工程专业承包贰级不合格。原因：中级职称人员缺1人。</t>
  </si>
  <si>
    <t>湖北建腾晓建筑工程有限公司</t>
  </si>
  <si>
    <t>消防设施工程专业承包贰级合格。</t>
  </si>
  <si>
    <t>武汉鲸禾科技有限公司</t>
  </si>
  <si>
    <t>建筑装修装饰工程专业承包贰级不合格。原因：1、技术负责人黎宇为广西中宇工程咨询有限公司二级注册造价工程师，不予认可；2、技术负责人、建造师无近三个月社保缴费信息。</t>
  </si>
  <si>
    <t>武汉骏智创新科技有限公司</t>
  </si>
  <si>
    <t>增项：消防设施工程专业承包贰级、防水防腐保温工程专业承包贰级、建筑装修装饰工程专业承包贰级</t>
  </si>
  <si>
    <t>一、防水防腐保温工程专业承包贰级、建筑装修装饰工程专业承包贰级合格。
二、消防设施工程专业承包贰级不合格。原因：技术负责人肖迪工作经历与注册建造师变更记录不一致，不予认可。</t>
  </si>
  <si>
    <t>湖北姜时依建筑工程有限公司</t>
  </si>
  <si>
    <t>武汉同构建筑设计工程有限公司</t>
  </si>
  <si>
    <t>电子与智能化工程专业承包贰级、消防设施工程专业承包贰级、防水防腐保温工程专业承包贰级、建筑装修装饰工程专业承包贰级、特种工程（结构补强）专业承包不分等级合格</t>
  </si>
  <si>
    <t>湖北申扬起航建筑工程有限公司</t>
  </si>
  <si>
    <t>消防设施工程专业承包贰级不合格。原因：技术负责人唐钧工作经历与注册建造师信息不符。</t>
  </si>
  <si>
    <t>湖北丘星建设工程有限公司</t>
  </si>
  <si>
    <t>湖北凌映建设工程有限公司</t>
  </si>
  <si>
    <t>湖北舒富建设工程有限公司</t>
  </si>
  <si>
    <t>防水防腐保温工程专业承包贰级不合格。原因：技术负责人林世忠未连续缴纳社保。</t>
  </si>
  <si>
    <t>湖北迟超建设工程有限公司</t>
  </si>
  <si>
    <t>防水防腐保温工程专业承包贰级不合格。原因：技术负责人唐建超未从6月份开始连续缴纳社保。</t>
  </si>
  <si>
    <t>武汉智弘阳光科技有限公司</t>
  </si>
  <si>
    <t>首次申请：电子与智能化工程专业承包贰级、消防设施工程专业承包贰级、特种工程（结构补强）专业承包不分等级</t>
  </si>
  <si>
    <t>电子与智能化工程专业承包贰级、消防设施工程专业承包贰级、特种工程（结构补强）专业承包不分等级合格。</t>
  </si>
  <si>
    <t>武汉奋进智能机器有限公司</t>
  </si>
  <si>
    <t>电子与智能化工程专业承包贰级合格。</t>
  </si>
  <si>
    <t>湖北牛维建设工程有限公司</t>
  </si>
  <si>
    <t>防水防腐保温工程专业承包贰级不合格。原因：技术负责人曹杨未连续缴纳社保。</t>
  </si>
  <si>
    <t>武汉嘉郡通号工程有限公司</t>
  </si>
  <si>
    <t>武汉中科水生环境工程股份有限公司</t>
  </si>
  <si>
    <t>武汉腾睿扬帆工程有限公司</t>
  </si>
  <si>
    <t>武汉鑫睿成建设工程有限公司</t>
  </si>
  <si>
    <t>防水防腐保温工程专业承包贰级、特种工程（结构补强）专业承包不分等级不合格。原因：技术工人汪艳、张圣华等11人湖南省职业技能证书查无结果，不予认可。</t>
  </si>
  <si>
    <t>武汉博易科技有限公司</t>
  </si>
  <si>
    <t>电子与智能化工程专业承包贰级、消防设施工程专业承包贰级、建筑装修装饰工程专业承包贰级合格。</t>
  </si>
  <si>
    <t>湖北博锦华源建筑工程有限公司</t>
  </si>
  <si>
    <t>武汉烽讯通信工程有限公司</t>
  </si>
  <si>
    <t>湖北乾景世纪科技工程有限公司</t>
  </si>
  <si>
    <t>首次申请：电子与智能化工程专业承包贰级、建筑装修装饰工程专业承包贰级</t>
  </si>
  <si>
    <t>一、建筑装修装饰工程专业承包贰级合格。
二、电子与智能化工程专业承包贰级不合格。原因：技术负责人喻秀梅职称证书查无信息，不予认可。</t>
  </si>
  <si>
    <t>上华工程建设（武汉）有限公司</t>
  </si>
  <si>
    <t>湖北中普重工集团有限公司</t>
  </si>
  <si>
    <t>防水防腐保温工程专业承包贰级、建筑装修装饰工程专业承包贰级、特种工程（结构补强）专业承包不分等级不合格。原因：技术工人王震、张国强、周彬、洪永凯等职业技能证书无法查询，不予认可，技术工人不达标。</t>
  </si>
  <si>
    <t>湖北仟业装饰工程有限公司</t>
  </si>
  <si>
    <t>武汉光谷生态园林建设投资有限公司</t>
  </si>
  <si>
    <t>防水防腐保温工程专业承包贰级不合格。原因：中级及以上职称人员缺1人，不达标。</t>
  </si>
  <si>
    <t>武汉众智数字技术有限公司</t>
  </si>
  <si>
    <t>湖北华电汉源科技发展有限公司</t>
  </si>
  <si>
    <t>武汉华罡岩土工程有限公司</t>
  </si>
  <si>
    <t>升级：地基基础工程专业承包贰级</t>
  </si>
  <si>
    <t>地基基础工程专业承包贰级不合格。原因：提供的业绩2不达标，总承包单位湖北惠博建筑工程有限责任公司无建筑工程总承包资质，属无资质承揽合同；桩基检测报告桩长34m与设计图纸桩长22-25m不符。</t>
  </si>
  <si>
    <t>武汉合创环艺科技有限公司</t>
  </si>
  <si>
    <t>武汉舒正建设工程有限公司</t>
  </si>
  <si>
    <t>首次申请：防水防腐保温工程专业承包贰级、建筑装修装饰工程专业承包贰级、特种工程（结构补强）专业承包不分等级</t>
  </si>
  <si>
    <t>防水防腐保温工程专业承包贰级、建筑装修装饰工程专业承包贰级、特种工程（结构补强）专业承包不分等级合格。</t>
  </si>
  <si>
    <t>武汉元创磐鼎工程技术有限公司</t>
  </si>
  <si>
    <t>武汉仕云科技有限公司</t>
  </si>
  <si>
    <t>电子与智能化工程专业承包贰级、消防设施工程专业承包贰级、防水防腐保温工程专业承包贰级、建筑装修装饰工程专业承包贰级合格。</t>
  </si>
  <si>
    <t>湖北惠雄建筑工程有限公司</t>
  </si>
  <si>
    <t>武汉甫泰机电工程有限公司</t>
  </si>
  <si>
    <t>湖北将红建设工程有限公司</t>
  </si>
  <si>
    <t>湖北省路桥集团市政建设工程有限公司</t>
  </si>
  <si>
    <t>湖北子午建设工程有限公司</t>
  </si>
  <si>
    <t>武汉南泽科技有限公司</t>
  </si>
  <si>
    <t>电子与智能化工程专业承包贰级不合格。原因：1、技术负责人何冠琼注册经历与业绩表中工作经历不符，不予认可；2、职称人员黄普正证书网上查询无结果。</t>
  </si>
  <si>
    <t>武汉锐进铁路发展有限公司</t>
  </si>
  <si>
    <t>武汉诚信鼎盛建筑工程有限公司</t>
  </si>
  <si>
    <t>湖北菁驰建设工程有限公司</t>
  </si>
  <si>
    <t>湖北鸿景华建设工程有限公司</t>
  </si>
  <si>
    <t>模板脚手架专业承包不分等级不合格。原因：技术负责人侯立忠未提供证书原件以供核查。</t>
  </si>
  <si>
    <t>武汉腾睿扬帆工程有限公司（与42重复）</t>
  </si>
  <si>
    <t>武汉市佳茂建设设备租赁有限公司</t>
  </si>
  <si>
    <t>模板脚手架专业承包不分等级不合格。原因：职称人员陈永勇证书网查无结果，不予认可，职称人员数量不达标。</t>
  </si>
  <si>
    <t>中铁十一局集团城市轨道工程有限公司</t>
  </si>
  <si>
    <t>方程智装（武汉）建设工程有限公司（与18重复）</t>
  </si>
  <si>
    <t>湖北耀澄建设工程有限公司</t>
  </si>
  <si>
    <t>首次申请：特种工程（结构补强）专业承包不分等级合格。</t>
  </si>
  <si>
    <t>经济开发区</t>
  </si>
  <si>
    <t>湖北兴冉建设工程有限公司</t>
  </si>
  <si>
    <t>湖北皓喜建设工程有限公司</t>
  </si>
  <si>
    <t>湖北炫唐建筑工程有限公司</t>
  </si>
  <si>
    <t>增项：防水防腐保温工程专业承包贰级合格、建筑装修装饰工程专业承包贰级不合格。理由：中级职称人员专业不齐全，李先志职称经查无此人，不予认可。</t>
  </si>
  <si>
    <t>武汉正之豪建筑工程有限公司</t>
  </si>
  <si>
    <t>首次申请：建筑装修装饰工程专业承包贰级不合格。原因：技术负责人张荣职称证2018年8月29日时取得，业绩表中业绩华天酒楼为2018年4月30日开始，不能任技术负责人，不予认可；技术负责人、建造师社保不达标，未自申报前1个月缴纳，不予认可。</t>
  </si>
  <si>
    <t>湖北屹尧建设工程有限公司</t>
  </si>
  <si>
    <t>首次申请：特种工程（结构补强）专业承包不分等级不合格。原因：核查资料中提供的政务网密码错误，无法核实其技术负责人韦燕波社保缴纳情况。</t>
  </si>
  <si>
    <t>湖北峻宁建设工程有限公司</t>
  </si>
  <si>
    <t>首次申请：特种工程（结构补强）专业承包不分等级不合格。原因：技术负责人韦正雄业绩表中2016年1-4月担任项目负责人，而他的职称证2016年12月批准，该业绩为假；中专毕业，专业为环境工程，评结构专业工程师证不符合条件，不予认可。</t>
  </si>
  <si>
    <t>湖北冰兰建设工程有限公司</t>
  </si>
  <si>
    <t>首次申请：特种工程（结构补强）专业承包不分等级不合格，原因：技术负责人汪云社保未缴申报当月。</t>
  </si>
  <si>
    <t>湖北申艾建设工程有限公司</t>
  </si>
  <si>
    <t>湖北景成建设工程有限公司</t>
  </si>
  <si>
    <t>湖北璋辉建设工程有限公司</t>
  </si>
  <si>
    <t>湖北朗逸建设工程有限公司</t>
  </si>
  <si>
    <t>湖北季新建设工程有限公司</t>
  </si>
  <si>
    <t>湖北禾兴建设工程有限公司</t>
  </si>
  <si>
    <t>湖北勇德建设工程有限公司</t>
  </si>
  <si>
    <t>湖北贵鄂通建设工程有限公司</t>
  </si>
  <si>
    <t>湖北德莱筑建设工程有限公司</t>
  </si>
  <si>
    <t>湖北思铂睿建设工程有限公司</t>
  </si>
  <si>
    <t>首次申请：防水防腐保温工程专业承包贰级不合格。原因：职称人员袁军专业（结构工程）与网上查询（建设专业）不一致。</t>
  </si>
  <si>
    <t>湖北屹瀚德建设工程有限公司</t>
  </si>
  <si>
    <t>首次申请：防水防腐保温工程专业承包贰级不合格。原因：1.技术负责人李健宇职称证为2018年颁发，属郴州市，但业绩表简历中2012年8月至2018年11月所在单位湖南湘军建筑工程有限公司为湘潭市企业，业绩为假，不予认可。</t>
  </si>
  <si>
    <t>湖北晟浦睿锦建设工程有限公司</t>
  </si>
  <si>
    <t>首次申请：防水防腐保温工程专业承包贰级合格。</t>
  </si>
  <si>
    <t>湖北雅居阁建设工程有限公司</t>
  </si>
  <si>
    <t>湖北厅昂建筑工程有限公司</t>
  </si>
  <si>
    <t>湖北诺启利建筑工程有限公司</t>
  </si>
  <si>
    <t>湖北溪柄建筑工程有限公司</t>
  </si>
  <si>
    <t>首次申请：防水防腐保温工程专业承包贰级不合格。原因：技术工人赖胜辉、詹彬彬、李圆与湖北曜黎炎建设工程有限公司申报资料人员重复。</t>
  </si>
  <si>
    <t>湖北昀档建筑工程有限公司</t>
  </si>
  <si>
    <t>湖北珀祖建筑工程有限公司</t>
  </si>
  <si>
    <t>湖北罗柄建筑工程有限公司</t>
  </si>
  <si>
    <t>首次申请：防水防腐保温工程专业承包贰级不合格。原因：1.技术工人证书司马朝圣、李建凯二维码无法扫描，假证。2.技术负责人王磊职称证书未克隆，要求提供评审红头文件或评审表。</t>
  </si>
  <si>
    <t>湖北柠聘建筑工程有限公司</t>
  </si>
  <si>
    <t>湖北楼昀建筑工程有限公司</t>
  </si>
  <si>
    <t>首次申请：防水防腐保温工程专业承包贰级不合格。原因：职称人员施耀华、孙朋朋证件为克隆证，技术工人余兰平、石凤琴为克隆证。</t>
  </si>
  <si>
    <t>湖北昀昂建筑工程有限公司</t>
  </si>
  <si>
    <t>湖北华启瑞建筑工程有限公司</t>
  </si>
  <si>
    <t>首次申请：防水防腐保温工程专业承包贰级、建筑装修装饰工程专业承包贰级合格。</t>
  </si>
  <si>
    <t>湖北博达宁建筑工程有限公司</t>
  </si>
  <si>
    <t>首次申请：特种工程（结构补强）专业承包不分等级不合格。原因：1.技术负责人陆弘未缴社保，不予认可。2.技术负责人陆弘职称信息未查询到，不予认可。</t>
  </si>
  <si>
    <t>湖北若南建设工程有限公司</t>
  </si>
  <si>
    <t>首次申请：特种工程（结构补强）专业承包不分等级不合格。原因：未按标准要求缴纳申报当月的社保。</t>
  </si>
  <si>
    <t>湖北听白建设工程有限公司</t>
  </si>
  <si>
    <t>湖北忠志义德建设工程有限公司</t>
  </si>
  <si>
    <t>湖北乌顶建筑工程有限公司</t>
  </si>
  <si>
    <t>湖北冠霄建设工程有限公司</t>
  </si>
  <si>
    <t>湖北鸿锦雁建设工程有限公司</t>
  </si>
  <si>
    <t>首次申请：防水防腐保温工程专业承包贰级不合格。原因：职称人员数量不达标，秦利利证件查询无信息，不予认可。</t>
  </si>
  <si>
    <t>湖北临庭锦建设工程有限公司</t>
  </si>
  <si>
    <t>湖北合志盛建设工程有限公司</t>
  </si>
  <si>
    <t>湖北卓八建设工程有限公司</t>
  </si>
  <si>
    <t>湖北正齐通建设工程有限公司</t>
  </si>
  <si>
    <t>湖北阔匠建筑工程有限公司</t>
  </si>
  <si>
    <t>增项：建筑装修装饰工程专业承包贰级合格。</t>
  </si>
  <si>
    <t>湖北秦达建设工程有限公司</t>
  </si>
  <si>
    <t>湖北培万建设工程有限公司</t>
  </si>
  <si>
    <t>湖北思端建设工程有限公司</t>
  </si>
  <si>
    <t>湖北格磊建设工程有限公司</t>
  </si>
  <si>
    <t>湖北冠卓建设工程有限公司</t>
  </si>
  <si>
    <t>首次申请：特种工程（结构补强）专业承包不分等级不合格。原因：1、技术负责人胡庆军职称经官网查无信息；2、技术负责人胡庆军社保未缴纳申报当月。</t>
  </si>
  <si>
    <t>武汉红焰建安工程有限公司</t>
  </si>
  <si>
    <t>未提交资料。</t>
  </si>
  <si>
    <t>湖北申方建设工程有限公司</t>
  </si>
  <si>
    <t>湖北类款建设工程有限公司</t>
  </si>
  <si>
    <t>湖北仕够建设工程有限公司</t>
  </si>
  <si>
    <t>湖北优筑建设工程有限公司</t>
  </si>
  <si>
    <t>湖北梓南建设工程有限公司</t>
  </si>
  <si>
    <t>湖北朔区建设工程有限公司</t>
  </si>
  <si>
    <t>湖北世玺德瑞建设工程有限公司</t>
  </si>
  <si>
    <t>增项：建筑装修装饰工程专业承包贰级、特种工程（结构补强）专业承包不分等级</t>
  </si>
  <si>
    <t>增项：建筑装修装饰工程专业承包贰级、特种工程（结构补强）专业承包不分等级不合格。原因：主要人员社保不达标。技术负责人及建造师均只有10月份1个月社保，不满资质增项社保要求。</t>
  </si>
  <si>
    <t>湖北耐览建设工程有限公司</t>
  </si>
  <si>
    <t>增项：电子与智能化工程专业承包贰级、消防设施工程专业承包贰级、防水防腐保温工程专业承包贰级、建筑装修装饰工程专业承包贰级</t>
  </si>
  <si>
    <t>增项：电子与智能化工程专业承包贰级、消防设施工程专业承包贰级、防水防腐保温工程专业承包贰级、建筑装修装饰工程专业承包贰级不合格。原因：主要人员涂鹏、王会彬、马培勇、王萌萌、刘超、顾贞华、程伟社保未按规定缴纳三个月。</t>
  </si>
  <si>
    <t>武汉北陌装饰工程设计有限公司</t>
  </si>
  <si>
    <t>首次申请：消防设施工程专业承包贰级、建筑装修装饰工程专业承包贰级</t>
  </si>
  <si>
    <t>首次申请：消防设施工程专业承包贰级、建筑装修装饰工程专业承包贰级不合格。原因：技术负责人余强彬业绩为假，2018年4月-2019年10月建造师注册在江西千源工程有限公司，根本不可能在业绩表中的湖南琛晴建筑工程有限公司任职，不予认可；技术负责人赵彦杰业绩为假，2019年3月-2020年10月广州恒亿结构性金属制品有限公司和广州协信实业有限公司，根部不可能在业绩表中的浙江前川公司任职，不予认可；技术负责人余强彬未买社保三个月，建造师赵彦杰、孙文华、陈韬未买社保，不予认可。</t>
  </si>
  <si>
    <t>湖北元香建设工程有限公司</t>
  </si>
  <si>
    <t>湖北千青建设工程有限公司</t>
  </si>
  <si>
    <t>湖北碧凡建设工程有限公司</t>
  </si>
  <si>
    <t>首次申请：特种工程（结构补强）专业承包不分等级不合格。原因：技术负责人林俊宏社保未缴申报当月。</t>
  </si>
  <si>
    <t>湖北书兰建设工程有限公司</t>
  </si>
  <si>
    <t>首次申请：特种工程（结构补强）专业承包不分等级不合格。原因：技术负责人杨齐文社保未缴申报当月。</t>
  </si>
  <si>
    <t>湖北沃卓建筑工程有限公司</t>
  </si>
  <si>
    <t>首次申请：防水防腐保温工程专业承包贰级、建筑装修装饰工程专业承包贰级不合格。原因：技术负责人、建造师只够买1个月社保，不符合标准要求，不予认可。</t>
  </si>
  <si>
    <t>湖北然宁建筑工程有限公司</t>
  </si>
  <si>
    <t>增项：防水防腐保温工程专业承包贰级、建筑装修装饰工程专业承包贰级合格。</t>
  </si>
  <si>
    <t>湖北秉星达建筑劳务有限公司</t>
  </si>
  <si>
    <t>首次申请：防水防腐保温工程专业承包贰级、建筑装修装饰工程专业承包贰级、建筑幕墙工程专业承包贰级不合格。原因：社保不达标。公司技术负责、建造师均只有10月份1个月数据，不满足资质申报要求。</t>
  </si>
  <si>
    <t>湖北朗境建筑有限公司</t>
  </si>
  <si>
    <t>增项：防水防腐保温工程专业承包贰级、建筑装修装饰工程专业承包贰级不合格。原因：技术负责人周佳、崔科峰，建造师严雷社保未缴申报当月社保。</t>
  </si>
  <si>
    <t>湖北友巧建设工程有限公司</t>
  </si>
  <si>
    <t>首次申请：特种工程（结构补强）专业承包不分等级不合格。原因：技术负责人朱继东社保未缴申报当月。</t>
  </si>
  <si>
    <t>湖北策正建筑工程有限公司</t>
  </si>
  <si>
    <t>首次申请：防水防腐保温工程专业承包贰级、特种工程（结构补强）专业承包不分等级不合格。原因：社保不达标，经查单位不存在正常参保信息，主要人员无社保证明。</t>
  </si>
  <si>
    <t>湖北策甲建设工程有限公司</t>
  </si>
  <si>
    <t>首次申请：防水防腐保温工程专业承包贰级、特种工程（结构补强）专业承包不分等级不合格。原因：单位未完成单位参保登记，社保不符合要求。</t>
  </si>
  <si>
    <t>湖北承实建设工程有限公司</t>
  </si>
  <si>
    <t>首次申请：特种工程（结构补强）专业承包不分等级不合格。原因：1.技术负责人李玲玲职称经官网未查询到信息。2.技术负责人李玲玲社保未缴纳申报当月。</t>
  </si>
  <si>
    <t>湖北策帅建设工程有限公司</t>
  </si>
  <si>
    <t>首次申请：防水防腐保温工程专业承包贰级、特种工程（结构补强）专业承包不分等级合格。</t>
  </si>
  <si>
    <t>武汉乾城建设工程有限公司</t>
  </si>
  <si>
    <t>湖北安诗建设工程有限公司</t>
  </si>
  <si>
    <t>首次申请：防水防腐保温工程专业承包贰级不合格。原因：1.技术负责人成书贤经查无此人，不予认可。2.职称人员数量不足，成书贤证书不予认可，无此人。</t>
  </si>
  <si>
    <t>湖北君禹建设工程有限公司</t>
  </si>
  <si>
    <t>首次申请：特种工程（结构补强）专业承包不分等级不合格。原因：技术负责人韦壮社保未缴申报当月。</t>
  </si>
  <si>
    <t>湖北维创凡建设工程有限公司</t>
  </si>
  <si>
    <t>武汉山水秀丽建设工程有限公司</t>
  </si>
  <si>
    <t>首次申请：特种工程（结构补强）专业承包不分等级不合格。原因：经核查该单位近一年无社保缴纳记录。</t>
  </si>
  <si>
    <t>湖北冠基建筑工程有限公司</t>
  </si>
  <si>
    <t>湖北财实建筑工程有限公司</t>
  </si>
  <si>
    <t>首次申请：特种工程（结构补强）专业承包不分等级不合格。原因：技术负责人邹凯鸿社保未缴申报当月。</t>
  </si>
  <si>
    <t>湖北语兰建设工程有限公司</t>
  </si>
  <si>
    <t>湖北拓盛建设工程有限公司</t>
  </si>
  <si>
    <t>湖北楚赢建设工程有限公司</t>
  </si>
  <si>
    <t>首次申请：特种工程（结构补强）专业承包不分等级不合格。原因：技术负责人杜雪红简历中工作单位与职称取得时工作单位不一致，业绩不予认可。</t>
  </si>
  <si>
    <t>湖北涛佩阳建筑工程有限公司</t>
  </si>
  <si>
    <t>增项：电子与智能化工程专业承包贰级、消防设施工程专业承包贰级、防水防腐保温工程专业承包贰级、建筑装修装饰工程专业承包贰级、建筑幕墙工程专业承包贰级、特种工程（结构补强）专业承包不分等级</t>
  </si>
  <si>
    <t>增项：电子与智能化工程专业承包贰级、消防设施工程专业承包贰级、防水防腐保温工程专业承包贰级、建筑装修装饰工程专业承包贰级、建筑幕墙工程专业承包贰级、特种工程（结构补强）专业承包不分等级合格。</t>
  </si>
  <si>
    <t>湖北阁筑松建筑工程有限公司</t>
  </si>
  <si>
    <t>武汉合丰荣志市政工程有限公司</t>
  </si>
  <si>
    <t>增项：电子与智能化工程专业承包贰级、消防设施工程专业承包贰级、防水防腐保温工程专业承包贰级、建筑装修装饰工程专业承包贰级、特种工程（结构补强）专业承包不分等级</t>
  </si>
  <si>
    <t>增项：电子与智能化工程专业承包贰级、消防设施工程专业承包贰级、防水防腐保温工程专业承包贰级、建筑装修装饰工程专业承包贰级、特种工程（结构补强）专业承包不分等级不合格。原因：1.技术负责人王春翔、刘海飞、周辉龙、栗忠浩业绩表中担任项目技术负责人时无任何技术职称，不予认可。2.职称证傅莱胜查不到，许健绿、侯鲁志为克隆证，孙亚铭证书上出现两个不同单位用印。</t>
  </si>
  <si>
    <t>湖北忆柳建设工程有限公司</t>
  </si>
  <si>
    <t>湖北易烟建设工程有限公司</t>
  </si>
  <si>
    <t>湖北紫翠建设工程有限公司</t>
  </si>
  <si>
    <t>首次申请：特种工程（结构补强）专业承包不分等级不合格。原因：技术负责人刘谷良社保未缴申报当月。</t>
  </si>
  <si>
    <t>湖北之桃建设工程有限公司</t>
  </si>
  <si>
    <t>首次申请：特种工程（结构补强）专业承包不分等级不合格。原因：社保不达标。技术负责人仅9月份1个月社保，无10月份至今社保，无法确认其任职身份，不满足资质要求。</t>
  </si>
  <si>
    <t>湖北博达安建设工程有限公司</t>
  </si>
  <si>
    <t>湖北方亦建筑工程有限公司</t>
  </si>
  <si>
    <t>湖北诚顶源建筑工程有限公司</t>
  </si>
  <si>
    <t>湖北胜中建设工程有限公司</t>
  </si>
  <si>
    <t>首次申请：特种工程（特殊设备起重吊装）专业承包不分等级合格。</t>
  </si>
  <si>
    <t>湖北垒阙建设工程有限公司</t>
  </si>
  <si>
    <t>增项：电子与智能化工程专业承包贰级、消防设施工程专业承包贰级、防水防腐保温工程专业承包贰级、建筑装修装饰工程专业承包贰级合格。</t>
  </si>
  <si>
    <t>湖北能祥建设工程有限公司</t>
  </si>
  <si>
    <t>湖北谦宁工程有限公司</t>
  </si>
  <si>
    <t>增项：模板脚手架专业承包不分等级合格。</t>
  </si>
  <si>
    <t>湖北世纪同泰建设工程有限公司</t>
  </si>
  <si>
    <t>增项：建筑装修装饰工程专业承包贰级、模板脚手架专业承包不分等级</t>
  </si>
  <si>
    <t>建筑装修装饰工程专业承包贰级不合格。1、技术负责人黄欢2010.1至2012.8在武汉开来建筑设计有限公司工作，该公司注册地为武汉。其2012年在黄石取得中级职称不合理，职称证为假证。2、技术负责人陈国光2007年7月至2016年12月在广西工作，其2013年在湖南取得中级职称不合理，职称证为假证。
模板脚手架专业承包不分等级不合格。1、技术负责人黄欢2010.1至2012.8在武汉开来建筑设计有限公司工作，该公司注册地为武汉。其2012年在黄石取得中级职称不合理，职称证为假证。2、技术负责人陈国光2007年7月至2016年12月在广西工作，其2013年在湖南取得中级职称不合理，职称证为假证。</t>
  </si>
  <si>
    <t>武汉鼎豪顺建筑劳务有限公司</t>
  </si>
  <si>
    <t>武汉承盛建筑劳务有限公司</t>
  </si>
  <si>
    <t>重新核定：模板脚手架专业承包不分等级不合格。原因：技术工人数量不达标。张锡红证件二维码查询无此人，不予认可。</t>
  </si>
  <si>
    <t>武汉沌口建筑工程有限公司</t>
  </si>
  <si>
    <t>湖北兴旺居建设工程有限公司</t>
  </si>
  <si>
    <t>首次申请：模板脚手架专业承包不分等级合格。</t>
  </si>
  <si>
    <t>湖北观澜建设工程有限公司</t>
  </si>
  <si>
    <t>首次申请：模板脚手架专业承包不分等级不合格。原因：技术工人数量不足，只有19人，缺1人。</t>
  </si>
  <si>
    <t>湖北昊渤仲建设工程有限公司</t>
  </si>
  <si>
    <t>湖北世博业伟建设工程有限公司</t>
  </si>
  <si>
    <t>武汉山泉上新建设工程有限公司</t>
  </si>
  <si>
    <t>增项：模板脚手架专业承包不分等级不合格。原因：1.技术负责人王玉虎未缴纳社保，不予认可；2.职称证书宋清风未查询到信息，不予认可；王铁伟、周海辉证书为克隆证，未提供评审表或职称红头文件，不予认可。</t>
  </si>
  <si>
    <t>湖北沔达机电工程技术有限公司</t>
  </si>
  <si>
    <t>增项：模板脚手架专业承包不分等级不合格。原因：技术负责人李小平社保从2022年10月起已停保，不予认可。</t>
  </si>
  <si>
    <t>湖北臻若建筑工程有限公司</t>
  </si>
  <si>
    <t>湖北苏沃建筑工程有限公司</t>
  </si>
  <si>
    <t>湖北恒秉建筑工程有限公司</t>
  </si>
  <si>
    <t>湖北运祖建筑工程有限公司</t>
  </si>
  <si>
    <t>湖北曜聚炎建设工程有限公司</t>
  </si>
  <si>
    <t>首次申请：防水防腐保温工程专业承包贰级不合格。技术工人赖胜辉、詹彬彬、李圆与湖北溪柄建设工程有限公司申报人员重复。</t>
  </si>
  <si>
    <t>湖北厅柄建筑工程有限公司</t>
  </si>
  <si>
    <t>湖北鹰扬建设有限公司</t>
  </si>
  <si>
    <t>首次申请：防水防腐保温工程专业承包贰级合格、建筑装修装饰工程专业承包贰级不合格。原因：中级职称人员专业不齐全，赵晨证书经核查无任何信息，不予认可。</t>
  </si>
  <si>
    <t>湖北柠珀建筑工程有限公司</t>
  </si>
  <si>
    <t>湖北罗顶建筑工程有限公司</t>
  </si>
  <si>
    <t>首次申请：防水防腐保温工程专业承包贰级合格</t>
  </si>
  <si>
    <t>武汉纤鑫机电有限公司</t>
  </si>
  <si>
    <t>湖北兆尊建设工程有限公司</t>
  </si>
  <si>
    <t>湖北思正建筑工程有限公司</t>
  </si>
  <si>
    <t>湖北乾美建筑工程有限公司</t>
  </si>
  <si>
    <t>湖北摘途建筑工程有限公司</t>
  </si>
  <si>
    <t>增项：防水防腐保温工程专业承包贰级、建筑装修装饰工程专业承包贰级、建筑幕墙工程专业承包贰级不合格。原因：主要人员社保缴纳仅一个月，不足三月。</t>
  </si>
  <si>
    <t>武汉宏跃科技有限公司</t>
  </si>
  <si>
    <t>湖北高勇建设工程有限公司</t>
  </si>
  <si>
    <t>首次申请：特种工程（结构补强）专业承包不分等级不合格。原因：负责人叶秋方职称经查无此人信息，不予认可。</t>
  </si>
  <si>
    <t>中德建设湖北有限公司</t>
  </si>
  <si>
    <t>增项：建筑装修装饰工程专业承包贰级不合格。原因：建造师黄志文、张弛无社保缴费记录。</t>
  </si>
  <si>
    <t>湖北高筹建设工程有限公司</t>
  </si>
  <si>
    <t>湖北锦优耀建设工程有限公司</t>
  </si>
  <si>
    <t>增项：防水防腐保温工程专业承包贰级、建筑装修装饰工程专业承包贰级不合格。原因：主要人员龚娟、许员、叶开来未按规定缴纳近3个月社保。</t>
  </si>
  <si>
    <t>湖北鄂杰建设工程有限公司</t>
  </si>
  <si>
    <t>湖北览美建设工程有限公司</t>
  </si>
  <si>
    <t>首次申请：特种工程（结构补强）专业承包不分等级不合格。原因：技术负责人业绩完成时间及单位与履历不符，不予认可。</t>
  </si>
  <si>
    <t>湖北坤冠建筑有限公司</t>
  </si>
  <si>
    <t>中萃（湖北）建设有限公司</t>
  </si>
  <si>
    <t>增项：防水防腐保温工程专业承包贰级、建筑装修装饰工程专业承包贰级不合格。原因：主要人员韩星、付文超、胡峰社保缴纳不足三个月。</t>
  </si>
  <si>
    <t>湖北克莱尔建筑工程有限公司</t>
  </si>
  <si>
    <t>湖北康拉德建筑工程有限公司</t>
  </si>
  <si>
    <t>增项：防水防腐保温工程专业承包贰级、建筑装修装饰工程专业承包贰级不合格。原因：中级职称人员专业不齐全，且李虎东、周扬职称经查无此人，不予认可。</t>
  </si>
  <si>
    <t>湖北速德建设工程有限公司</t>
  </si>
  <si>
    <t>增项：防水防腐保温工程专业承包贰级、建筑装修装饰工程专业承包贰级、建筑幕墙工程专业承包贰级合格。</t>
  </si>
  <si>
    <t>湖北燎垒建筑工程有限公司</t>
  </si>
  <si>
    <t>增项：防水防腐保温工程专业承包贰级、建筑装修装饰工程专业承包贰级不合格。原因：主要人员柳航、刘万平、曾楚杰社保缴纳不足三个月。</t>
  </si>
  <si>
    <t>湖北筑翎建设工程有限公司</t>
  </si>
  <si>
    <t>首次申请：防水防腐保温工程专业承包贰级、建筑装修装饰工程专业承包贰级、建筑幕墙工程专业承包贰级不合格。原因：1.中级以上职称人员数量不达标，且专业不齐全，李坤、柯泽群职称查无此人，不予认可2.社保未按要求缴纳。</t>
  </si>
  <si>
    <t>湖北诺秉建设工程有限公司</t>
  </si>
  <si>
    <t>首次申请：防水防腐保温工程专业承包贰级、建筑装修装饰工程专业承包贰级、建筑幕墙工程专业承包贰级不同意。原因：社保未按标准要求缴纳申报近三个月社保。</t>
  </si>
  <si>
    <t>湖北兆安建筑工程有限公司</t>
  </si>
  <si>
    <t>湖北辉楚建设工程有限公司</t>
  </si>
  <si>
    <t>湖北厚满申建设工程有限公司</t>
  </si>
  <si>
    <t>增项：防水防腐保温工程专业承包贰级合格。</t>
  </si>
  <si>
    <t>湖北敦厚谦建设工程有限公司</t>
  </si>
  <si>
    <t>增项：防水防腐保温工程专业承包贰级、建筑装修装饰工程专业承包贰级不合格。原因：主要人员罗国成、刘明胜、童吉龙未按规定缴纳近3个月社保。</t>
  </si>
  <si>
    <t>湖北朗鄂建设工程有限公司</t>
  </si>
  <si>
    <t>武汉顺凯管道工程有限公司</t>
  </si>
  <si>
    <t>增项：消防设施工程专业承包贰级、建筑装修装饰工程专业承包贰级合格。</t>
  </si>
  <si>
    <t>湖北尼天建设工程有限公司</t>
  </si>
  <si>
    <t>首次申请：防水防腐保温工程专业承包贰级不合格。原因：社保未按要求缴纳申报的前一个月社保。</t>
  </si>
  <si>
    <t>湖北雄森建设工程有限公司</t>
  </si>
  <si>
    <t>湖北川霆建设工程有限公司</t>
  </si>
  <si>
    <t>湖北缔瑞建设工程有限公司</t>
  </si>
  <si>
    <t>湖北阳雷建设工程有限公司</t>
  </si>
  <si>
    <t>湖北保昂建筑工程有限公司</t>
  </si>
  <si>
    <t>湖北腾岚建筑工程有限公司</t>
  </si>
  <si>
    <t>湖北邦昂建筑工程有限公司</t>
  </si>
  <si>
    <t>湖北诚昌瑞建设工程有限公司</t>
  </si>
  <si>
    <t>武汉天立力复合新材料有限公司</t>
  </si>
  <si>
    <t>首次申请：防水防腐保温工程专业承包贰级不合格。原因：技术负责人蔡庄冬证件经查无此人，不予认可；中级职称人员数量不达标，蔡庄冬证件不予认可。</t>
  </si>
  <si>
    <t>湖北淳厚建设工程有限公司</t>
  </si>
  <si>
    <t>首次申请：特种工程（结构补强）专业承包不分等级不合格。原因：1.技术负责人张磊简历中工作单位与职称取得时工作单位不一致，业绩不予认可；技术负责人张磊职称经官网查无信息。2.技术负责人张磊社保未缴申报当月。</t>
  </si>
  <si>
    <t>湖北鸿瑞建设工程有限公司</t>
  </si>
  <si>
    <t>湖北启兼建设工程有限公司</t>
  </si>
  <si>
    <t>首次申请：特种工程（结构补强）专业承包不分等级不合格。原因：企业提供的账号、密码不能登录。</t>
  </si>
  <si>
    <t>湖北铭讯建设工程有限公司</t>
  </si>
  <si>
    <t>湖北盖耀建设工程有限公司</t>
  </si>
  <si>
    <t>首次申请：特种工程（结构补强）专业承包不分等级不合格。原因：未按标准要求缴纳资质申报当月的社保，技术负责人曾海生社保只缴纳9月份。</t>
  </si>
  <si>
    <t>湖北观致瑞途建设工程有限公司</t>
  </si>
  <si>
    <t>湖北宁崇建设工程有限公司</t>
  </si>
  <si>
    <t>湖北启之源建设工程有限公司</t>
  </si>
  <si>
    <t>首次申请：特种工程（结构补强）专业承包不分等级不合格。原因：技术负责人罗颢经查询查无此人；技术负责人社保未按要求缴纳资质批准当月的社保，不予认可。</t>
  </si>
  <si>
    <t>湖北满荣建设工程有限公司</t>
  </si>
  <si>
    <t>湖北洛豪建设工程有限公司</t>
  </si>
  <si>
    <t>湖北事营建筑工程有限公司</t>
  </si>
  <si>
    <t>首次申请：特种工程（结构补强）专业承包不分等级不合格。原因：技术负责人何玮社保未缴申报当月。</t>
  </si>
  <si>
    <t>湖北华启宇建筑工程有限公司</t>
  </si>
  <si>
    <t>首次申请：特种工程（特殊设备起重吊装）专业承包不分等级不合格。技术负责人殷建职称证取得时间为2017年4月12日，办法机构是四川省人力资源厅，而个人简介中2016年2月-2022年7月却在山东某单位任职，不予认可。</t>
  </si>
  <si>
    <t>湖北诚投建设工程有限公司</t>
  </si>
  <si>
    <t>湖北靖超建设工程有限公司</t>
  </si>
  <si>
    <t>湖北世纪宇鸿建设工程有限公司</t>
  </si>
  <si>
    <t>首次申请：特种工程（结构补强）专业承包不分等级不合格。原因：技术负责人廖水敏简历中工作单位与职称取得时工作单位不一致，业绩不予认可。</t>
  </si>
  <si>
    <t>湖北赤诚建设工程有限公司</t>
  </si>
  <si>
    <t>湖北京益建设工程有限公司</t>
  </si>
  <si>
    <t>首次申请：特种工程（结构补强）专业承包不分等级不合格。原因：技术负责人孙桥良简历中工作单位与职称取得时工作单位不一致，业绩不予认可。</t>
  </si>
  <si>
    <t>湖北赫诚建设工程有限公司</t>
  </si>
  <si>
    <t>湖北禄恒建设工程有限公司</t>
  </si>
  <si>
    <t>首次申请：特种工程（结构补强）专业承包不分等级不合格。技术负责人吴玲涛简历中工作单位与职称取得时工作单位不一致，业绩不予认可。</t>
  </si>
  <si>
    <t>湖北盛利建设工程有限公司</t>
  </si>
  <si>
    <t>湖北高腾建设工程有限公司</t>
  </si>
  <si>
    <t>首次申请：特种工程（结构补强）专业承包不分等级不合格。原因：提供资料不全，无法查询技术负责人社保缴纳情况。</t>
  </si>
  <si>
    <t>湖北果果建设工程有限公司</t>
  </si>
  <si>
    <t>湖北融腾晟建设工程有限公司</t>
  </si>
  <si>
    <t>湖北襄战建设工程有限公司</t>
  </si>
  <si>
    <t>湖北控财建设工程有限公司</t>
  </si>
  <si>
    <t>湖北安承建设工程有限公司</t>
  </si>
  <si>
    <t>首次申请：特种工程（结构补强）专业承包不分等级不合格。原因：技术负责人喻发简历中工作单位与职称取得时工作单位不一致，业绩不予认可。</t>
  </si>
  <si>
    <t>湖北泰辉玺建设工程有限公司</t>
  </si>
  <si>
    <t>湖北吾系建筑工程有限公司</t>
  </si>
  <si>
    <t>首次申请：防水防腐保温工程专业承包贰级不合格。原因：1.技术负责人李乐意职称经官网未查询到信息。2.技术负责人李乐意社保未缴纳申报当月。</t>
  </si>
  <si>
    <t>湖北吾恩建筑工程有限公司</t>
  </si>
  <si>
    <t>首次申请：防水防腐保温工程专业承包贰级不合格。原因：技术工人赖胜辉、李圆证件与湖北曜黎炎、湖北溪柄建筑工程有限公司人员重复。王欣雨、熊旺喜、涂海涛证件与湖北溪柄建设工程有限公司人员重复。</t>
  </si>
  <si>
    <t>湖北昀奔建筑工程有限公司</t>
  </si>
  <si>
    <t>湖北斌利建筑工程有限公司</t>
  </si>
  <si>
    <t>湖北源骏建筑工程有限公司</t>
  </si>
  <si>
    <t>湖北星源之火建筑工程服务有限公司</t>
  </si>
  <si>
    <t>湖北腾辉伟业建设工程有限公司</t>
  </si>
  <si>
    <t>江夏区</t>
  </si>
  <si>
    <t>武汉翌垣建筑机械有限公司</t>
  </si>
  <si>
    <t>湖北鑫创城建设有限公司</t>
  </si>
  <si>
    <t>武汉信之道环保设备有限公司</t>
  </si>
  <si>
    <t>湖北酷浩建设工程有限公司</t>
  </si>
  <si>
    <t>防水防腐保温工程专业承包贰级不合格。1.技术负责人卿园园只缴纳了2022年6月社保，不予认可；2.卿园园证书造假，职称人员数量不达标。</t>
  </si>
  <si>
    <t>湖北兴派建设工程有限公司</t>
  </si>
  <si>
    <t>防水防腐保温工程专业承包贰级不合格。技术负责人曹琳青网查2016年取得正高级职称时单位是郑川拓详事业有限公司，业绩表中履历2012年就职武汉宏丰建筑防水装饰有限公司，不予认可。</t>
  </si>
  <si>
    <t>捷斯福（湖北）建设工程有限公司</t>
  </si>
  <si>
    <t>防水防腐保温工程专业承包贰级不合格。技术负责人邱阳仅缴纳2022年7月社保，未连续缴纳社保。</t>
  </si>
  <si>
    <t>湖北捷莱建筑工程有限公司</t>
  </si>
  <si>
    <t>特种工程（结构补强）专业承包不分等级不合格。技术负责人钟艳明只缴纳2022年7月社保，不予认可。</t>
  </si>
  <si>
    <t>湖北顺安伟业科技有限公司</t>
  </si>
  <si>
    <t>消防设施工程专业承包贰级、建筑装修装饰工程专业承包贰级不合格。1.未提供设计报告原件，无法考核净资产；2.技术负责人张婷工作与注册信息不符，其业绩造假；3.技术负责人黄黎明2021年6月注册到该公司，其之前经历无法考核是否达到标准要求。</t>
  </si>
  <si>
    <t>湖北益垒建筑劳务有限公司</t>
  </si>
  <si>
    <t>特种工程（结构补强）专业承包不分等级不合格。技术负责人胡蝶仅缴纳9月社保，未连续缴纳，不予认可。</t>
  </si>
  <si>
    <t>湖北赛湖建设工程有限公司</t>
  </si>
  <si>
    <t>电子与智能化工程专业承包贰级、消防设施工程专业承包贰级、防水防腐保温工程专业承包贰级、建筑装修装饰工程专业承包贰级、特种工程（结构补强）专业承包不分等级不合格。1.建造师刘小广、窦情情、薛山、张涛、叶超、向婕、王志国，技术负责人白丹、江寰、李星、邓艳均未按标准要求缴纳申报前三个月社保，不予认可；2.职称人员陶林君未提供原件以供核查；3.技术工人不满足装修二标准要求人数。</t>
  </si>
  <si>
    <t>武汉固安顺基础工程有限公司</t>
  </si>
  <si>
    <t>增项：电子与智能化工程专业承包贰级、消防设施工程专业承包贰级、防水防腐保温工程专业承包贰级、建筑装修装饰工程专业承包贰级、建筑幕墙工程专业承包贰级、特种工程（特殊设备起重吊装）专业承包不分等级</t>
  </si>
  <si>
    <t>电子与智能化工程专业承包贰级、消防设施工程专业承包贰级、防水防腐保温工程专业承包贰级、建筑装修装饰工程专业承包贰级、建筑幕墙工程专业承包贰级、特种工程（特殊设备起重吊装）专业承包不分等级不合格。1.技术负责人李方文注册信息与工作简历不符、业绩造假；2.职称人员刘波、刘志、刘浩、郑世东证书查询无结果。</t>
  </si>
  <si>
    <t>武汉建升建设工程有限公司</t>
  </si>
  <si>
    <t>模板脚手架专业承包不分等级不合格。职称人员陈斌、胡友成、胡建生、胡建伟证书造假。</t>
  </si>
  <si>
    <t>湖北龙建鑫源建筑劳务有限公司</t>
  </si>
  <si>
    <t>模板脚手架专业承包不分等级不合格。技术负责人邓立耿未缴纳社保。</t>
  </si>
  <si>
    <t>湖北彦军建设工程有限公司</t>
  </si>
  <si>
    <t>模板脚手架专业承包不分等级不合格。技术负责人黄邵群业绩完成单位武汉市其忠建筑分包有限公司2016年才取得安全生产许可证，该人员2013年就在其公司任项目技术负责人，工作经历造假，且未连续缴纳社保，不予认可。</t>
  </si>
  <si>
    <t>武汉隽通建筑有限公司</t>
  </si>
  <si>
    <t>新洲区</t>
  </si>
  <si>
    <t>武汉中诚祥兴工程有限公司</t>
  </si>
  <si>
    <t>消防设施工程专业承包贰级不合格。原因：技术负责人职称网上未查到有效信息。</t>
  </si>
  <si>
    <t>武汉正林建设工程有限公司</t>
  </si>
  <si>
    <t>地基基础工程专业承包贰级不合格。原因：承揽项目：1.总包业绩不能作为专包业绩；2.分部分项竣工验收跟施工许可证负责人不一致；3.分部分项竣工验收项目负责人不一致，无开工完工时间；4.超资质承揽。长码头小学：验收记录与施工许可证不一致。君迈黄梅未提供资料。</t>
  </si>
  <si>
    <t>湖北捷骁建设工程有限公司</t>
  </si>
  <si>
    <t>防水防腐保温工程专业承包贰级不合格、建筑装修装饰工程专业承包贰级不合格。原因：建造师刘茜、技术负责人易双利未按规定缴纳申报前3个月社保。</t>
  </si>
  <si>
    <t>湖北泰诺达建筑有限公司</t>
  </si>
  <si>
    <t xml:space="preserve">建筑装修装饰工程专业承包贰级合格 </t>
  </si>
  <si>
    <t>湖北亚兴华宸建筑工程有限公司</t>
  </si>
  <si>
    <t>电子与智能化工程专业承包贰级合格、消防设施工程专业承包贰级合格</t>
  </si>
  <si>
    <t>湖北铎荣建筑工程有限公司</t>
  </si>
  <si>
    <t>电子与智能化工程专业承包贰级合格、消防设施工程专业承包贰级合格、防水防腐保温工程专业承包贰级合格、建筑装修装饰工程专业承包贰级合格。</t>
  </si>
  <si>
    <t>湖北达熳建设工程有限公司</t>
  </si>
  <si>
    <t>湖北锐玛冠建设工程有限公司</t>
  </si>
  <si>
    <t>武汉楚允建设有限公司</t>
  </si>
  <si>
    <t>防水防腐保温工程专业承包贰级合格。建筑装修装饰工程专业承包贰级不合格。原因：建造师蔡治武、程安达社保未按规定缴纳3个月。</t>
  </si>
  <si>
    <t>湖北禹丞建筑工程有限公司</t>
  </si>
  <si>
    <t>防水防腐保温工程专业承包贰级不合格。原因：技术负责人代表业绩一不达标。</t>
  </si>
  <si>
    <t>湖北记南建筑工程有限公司</t>
  </si>
  <si>
    <t>防水防腐保温工程专业承包贰级不合格。原因：1.技术负责人刘剑利职称证书经网查原件已挂失，应提供有补正编码的有效证书原件；2.技术负责人代表业绩一不达标。</t>
  </si>
  <si>
    <t>湖北范特西建设工程有限公司</t>
  </si>
  <si>
    <t>增项：电子与智能化工程专业承包贰级、消防设施工程专业承包贰级、防水防腐保温工程专业承包贰级、建筑装修装饰工程专业承包贰级、建筑幕墙工程专业承包贰级</t>
  </si>
  <si>
    <t xml:space="preserve">电子与智能化工程专业承包贰级合格、消防设施工程专业承包贰级合格、防水防腐保温工程专业承包贰级合格、建筑装修装饰工程专业承包贰级合格、建筑幕墙工程专业承包贰级合格 </t>
  </si>
  <si>
    <t>湖北卓全驰曼建设工程有限公司</t>
  </si>
  <si>
    <t>湖北汉对建筑工程有限公司</t>
  </si>
  <si>
    <t>防水防腐保温工程专业承包贰级合格、建筑装修装饰工程专业承包贰级合格。</t>
  </si>
  <si>
    <t>湖北时崇建筑工程有限公司</t>
  </si>
  <si>
    <t>湖北梓伟建筑工程有限公司</t>
  </si>
  <si>
    <t>湖北荔欣建筑工程有限公司</t>
  </si>
  <si>
    <t>湖北嘉梓建筑工程有限公司</t>
  </si>
  <si>
    <t>防水防腐保温工程专业承包贰级不合格。原因：1.申请表法人未签字、盖章；2.技术负责人胡敏职称证书复印件与原件不一致，职称证书造假；3.中级职称郭志威身份信息与证书不符，职称证造假；4.技术负责人胡敏社保申报当月未缴。</t>
  </si>
  <si>
    <t>湖北杰翊建筑工程有限公司</t>
  </si>
  <si>
    <t>防水防腐保温工程专业承包贰级不合格。原因：技术负责人马勇社保申报当月未缴。</t>
  </si>
  <si>
    <t>湖北羽柚建筑工程有限公司</t>
  </si>
  <si>
    <t>防水防腐保温工程专业承包贰级不合格。原因：1.技术负责人李宇峰社保未缴申报当月；2.申请表法定代表人未签字、盖章。</t>
  </si>
  <si>
    <t>湖北佑闵建筑工程有限公司</t>
  </si>
  <si>
    <t>防水防腐保温工程专业承包贰级不合格。原因：1.技术负责人王玉竹社保未缴申报当月；2.申请表法定代表人未签字、盖章。</t>
  </si>
  <si>
    <t>湖北记禹建筑工程有限公司</t>
  </si>
  <si>
    <t>湖北鑫益玖劳务有限公司</t>
  </si>
  <si>
    <t>防水防腐保温工程专业承包贰级、建筑装修装饰工程专业承包贰级不合格。原因：技术负责人、建造师只有2021年11月-12月社保，未按增项要求有3个月社保。</t>
  </si>
  <si>
    <t>湖北问兰建设工程有限公司</t>
  </si>
  <si>
    <t>特种工程（结构补强）专业承包不分等级不合格。原因：主要人员社保未按资质要求缴纳。</t>
  </si>
  <si>
    <t>湖北笑蓝建设工程有限公司</t>
  </si>
  <si>
    <t xml:space="preserve">特种工程（结构补强）专业承包不分等级合格 </t>
  </si>
  <si>
    <t>湖北访烟建设工程有限公司</t>
  </si>
  <si>
    <t>湖北冷安建设工程有限公司</t>
  </si>
  <si>
    <t>湖北听兰建设工程有限公司</t>
  </si>
  <si>
    <t>特种工程（结构补强）专业承包不分等级不合格。原因：主要人员社保未连续缴纳。</t>
  </si>
  <si>
    <t>湖北冬儿建设工程有限公司</t>
  </si>
  <si>
    <t>湖北恨松建设工程有限公司</t>
  </si>
  <si>
    <t>湖北乐瑶建设工程有限公司</t>
  </si>
  <si>
    <t>湖北晓巧建设工程有限公司</t>
  </si>
  <si>
    <t>湖北谷丝建设工程有限公司</t>
  </si>
  <si>
    <t>湖北灵雁建设工程有限公司</t>
  </si>
  <si>
    <t>武汉东晟兴建筑工程有限公司</t>
  </si>
  <si>
    <t>湖北磊督建设工程有限公司</t>
  </si>
  <si>
    <t>建筑装修装饰工程专业承包贰级不合格。原因：建造师数量不达标。</t>
  </si>
  <si>
    <t>湖北语蓉建设工程有限公司</t>
  </si>
  <si>
    <t>湖北天皓建设工程有限公司</t>
  </si>
  <si>
    <t>防水防腐保温工程专业承包贰级合格、建筑装修装饰工程专业承包贰级合格</t>
  </si>
  <si>
    <t>湖北易智鑫建设工程有限公司</t>
  </si>
  <si>
    <t>电子与智能化工程专业承包贰级合格、消防设施工程专业承包贰级合格、防水防腐保温工程专业承包贰级合格</t>
  </si>
  <si>
    <t>湖北又菱建设工程有限公司</t>
  </si>
  <si>
    <t>湖北涵菡建设工程有限公司</t>
  </si>
  <si>
    <t>武汉新欣建筑工程有限公司</t>
  </si>
  <si>
    <t>增项：防水防腐保温工程专业承包贰级、特种工程（建筑物纠偏和平移）专业承包不分等级、特种工程（结构补强）专业承包不分等级</t>
  </si>
  <si>
    <t>防水防腐保温工程专业承包贰级、特种工程（建筑物纠偏和平移）专业承包不分等级、特种工程（结构补强）专业承包不分等级不合格。原因：1.技术负责人王超、陈畅、胡克群无社保（增项）；2.特种工程（建筑物纠偏和平移）专业承包不分等级、特种工程（结构补强）专业承包不分等级技术负责人王超、胡克群专业不达标。</t>
  </si>
  <si>
    <t>湖北纬昂建设工程有限公司</t>
  </si>
  <si>
    <t>防水防腐保温工程专业承包贰级不合格。原因：营业执照法定代表人与资质、安全生产许可证法定代表人不一致。</t>
  </si>
  <si>
    <t>湖北碧彤建筑工程有限公司</t>
  </si>
  <si>
    <t>防水防腐保温工程专业承包贰级、建筑装修装饰工程专业承包贰级</t>
  </si>
  <si>
    <t>湖北华普建设工程有限公司</t>
  </si>
  <si>
    <t xml:space="preserve">防水防腐保温工程专业承包贰级合格、建筑装修装饰工程专业承包贰级合格 </t>
  </si>
  <si>
    <t>湖北曼易建筑工程有限公司</t>
  </si>
  <si>
    <t>湖北厚岚建设工程有限公司</t>
  </si>
  <si>
    <t>湖北茂恩建设工程有限公司</t>
  </si>
  <si>
    <t>湖北征羽建设工程有限公司</t>
  </si>
  <si>
    <t>湖北捷宣建设工程有限公司</t>
  </si>
  <si>
    <t>特种工程（结构补强）专业承包不分等级不合格。原因：技术负责人钟卫林证书信息未查到。</t>
  </si>
  <si>
    <t>湖北仲克建设工程有限公司</t>
  </si>
  <si>
    <t>湖北跃品建设工程有限公司</t>
  </si>
  <si>
    <t>特种工程（结构补强）专业承包不分等级不合格。原因：技术负责人周惠建职称证网上无法查到信息。</t>
  </si>
  <si>
    <t>湖北誉闵建设工程有限公司</t>
  </si>
  <si>
    <t>特种工程（结构补强）专业承包不分等级不合格。原因：技术负责人邹文华职称证未查到有效信息。</t>
  </si>
  <si>
    <t>湖北夕乔建设工程有限公司</t>
  </si>
  <si>
    <t>特种工程（结构补强）专业承包不分等级不合格。原因：技术负责人左志平职称证未查到有效信息。</t>
  </si>
  <si>
    <t>湖北全务建设工程有限公司</t>
  </si>
  <si>
    <t>湖北曜坤嘉建筑工程有限公司</t>
  </si>
  <si>
    <t>武汉阿赛思特建筑劳务有限公司</t>
  </si>
  <si>
    <t>模板脚手架专业承包不分等级不合格。原因：未提供当期财务报表，无法考核净资产。</t>
  </si>
  <si>
    <t>武汉金坊建设集团有限公司</t>
  </si>
  <si>
    <t>模板脚手架专业承包不分等级不合格。原因：技术负责人黄强远无参保缴费记录。</t>
  </si>
  <si>
    <t>武汉金坊建设集团劳务有限公司</t>
  </si>
  <si>
    <t>模板脚手架专业承包不分等级不合格。原因：技术负责人梁鹤无参保。</t>
  </si>
  <si>
    <t>武汉众轩建筑劳务分包有限公司</t>
  </si>
  <si>
    <t>模板脚手架专业承包不分等级不合格。原因：社保仅交一个月，7月份申报，执业执照6月份发放。</t>
  </si>
  <si>
    <t>武汉胡仁礼工程建设有限公司</t>
  </si>
  <si>
    <t>模板脚手架专业承包不分等级不合格。原因：1.无资质申报表；2.中级职称人员无原件审核。</t>
  </si>
  <si>
    <t>武汉博言兴基础工程有限公司</t>
  </si>
  <si>
    <t>武汉集达广劳务有限公司</t>
  </si>
  <si>
    <t>武汉德凯域建筑有限公司</t>
  </si>
  <si>
    <t>湖北靓圃建设工程有限公司</t>
  </si>
  <si>
    <t>模板脚手架专业承包不分等级不合格不合格。原因：1.技术负责人王岩崧未提供职称原件；2.中级职称5人未提供证书原件；3.技术负责人王岩崧社保未缴申报当月。</t>
  </si>
  <si>
    <t>湖北盛境生态环保工程有限公司</t>
  </si>
  <si>
    <t>模板脚手架专业承包不分等级不合格。原因：技术负责人和职称人员未放原件审核。技术负责人：郝树德。中级5人无原件。</t>
  </si>
  <si>
    <t>湖北途崇建筑工程有限公司</t>
  </si>
  <si>
    <t>未考核提交资料。</t>
  </si>
  <si>
    <t>湖北嘉崇建筑工程有限公司</t>
  </si>
  <si>
    <t>湖北生茂生态环保工程有限公司</t>
  </si>
  <si>
    <t>模板脚手架专业承包不分等级不合格。原因：1.技术负责人乔德春未提供职称原件；2.中级职称5人未提供证书原件；3.技术负责人乔德春社保未缴申报当月。</t>
  </si>
  <si>
    <t>湖北映辉绿化工程有限公司</t>
  </si>
  <si>
    <t>模板脚手架专业承包不分等级不合格。原因：1.职称人员叶茂、汪斌、毕伟仁、李涛未提供证书原件；2.网查企业无正常参保信息。</t>
  </si>
  <si>
    <t>湖北佑轩超朗建筑工程有限公司</t>
  </si>
  <si>
    <t>武汉市鼎鑫博建筑劳务有限公司</t>
  </si>
  <si>
    <t>模板脚手架专业承包不分等级不合格。原因：技术负责人邬小金工作经历与职称证取得时工作单位不相符，业绩不满足要求。</t>
  </si>
  <si>
    <t>湖北鄂垚锦建设工程有限公司</t>
  </si>
  <si>
    <t>武昌区</t>
  </si>
  <si>
    <t>湖北泰源腾达建设工程有限公司</t>
  </si>
  <si>
    <t>湖北正介朋合建设工程有限公司</t>
  </si>
  <si>
    <t>防水防腐保温工程专业承包贰级不合格。原因：未提供财务报表，无法考核净资产。</t>
  </si>
  <si>
    <t>湖北楚祺建设有限公司</t>
  </si>
  <si>
    <t>特种工程（结构补强）专业承包不分等级不合格。原因：未提供结构专业职称人员。</t>
  </si>
  <si>
    <t>湖北江仑联合工程有限公司</t>
  </si>
  <si>
    <t>武汉西土工程有限公司</t>
  </si>
  <si>
    <t>湖北奥茵斯建设工程有限公司</t>
  </si>
  <si>
    <t>湖北省数字产业发展集团有限公司</t>
  </si>
  <si>
    <t>电子与智能化工程专业承包贰级、建筑装修装饰工程专业承包贰级合格。</t>
  </si>
  <si>
    <t>湖北龙泰世纪科技有限公司</t>
  </si>
  <si>
    <t>重新核定：钢结构工程专业承包贰级、消防设施工程专业承包贰级、防水防腐保温工程专业承包贰级、建筑机电安装工程专业承包贰级</t>
  </si>
  <si>
    <t>消防设施工程专业承包贰级、防水防腐保温工程专业承包贰级、建筑机电安装工程专业承包贰级合格。钢结构工程专业承包贰级不合格。原因：提供的机械设备发票无法查验。</t>
  </si>
  <si>
    <t>武汉鑫合悦环境科技有限公司</t>
  </si>
  <si>
    <t>消防设施工程专业承包贰级、防水防腐保温工程专业承包贰级合格。</t>
  </si>
  <si>
    <t>湖北宇彤建设工程有限公司</t>
  </si>
  <si>
    <t>防水防腐保温工程专业承包贰级、建筑装修装饰工程专业承包贰级、特种工程（结构补强）专业承包不分等级不合格。原因：净资产不达标。</t>
  </si>
  <si>
    <t>武汉武洲建筑工程有限公司</t>
  </si>
  <si>
    <t>武汉煜升建筑工程有限公司</t>
  </si>
  <si>
    <t>武汉琼美建鑫建筑劳务有限公司</t>
  </si>
  <si>
    <t>地基基础工程专业承包贰级合格。</t>
  </si>
  <si>
    <t>武汉永平科技有限公司</t>
  </si>
  <si>
    <t>防水防腐保温工程专业承包贰级不合格。原因：安全生产许可证过期。</t>
  </si>
  <si>
    <t>武汉神工装饰建筑工程有限公司</t>
  </si>
  <si>
    <t>武汉亿信扬建筑劳务有限</t>
  </si>
  <si>
    <t>武汉远基岩土工程有限公司</t>
  </si>
  <si>
    <t>湖北博砼建筑工程有限公司</t>
  </si>
  <si>
    <t>模板脚手架专业承包不分等级不合格。原因：净资产不达标。</t>
  </si>
  <si>
    <t>湖北科尔斯电力有限公司</t>
  </si>
  <si>
    <t>武汉融图工程建设有限公司</t>
  </si>
  <si>
    <t>湖北繁阳建设工程有限公司</t>
  </si>
  <si>
    <t>防水防腐保温工程专业承包贰级不合格。原因：社保不达标。技术负责人李建营仅6月份社保1个月，不满足资质要求。</t>
  </si>
  <si>
    <t>青山区</t>
  </si>
  <si>
    <t>湖北崔安建设工程有限公司</t>
  </si>
  <si>
    <t>防水防腐保温工程专业承包贰级不合格。原因：社保不达标。技术负责人经查只有2022年6月份1个月数据，不满足资质要求。</t>
  </si>
  <si>
    <t>湖北谢嘉建设工程有限公司</t>
  </si>
  <si>
    <t>防水防腐保温工程专业承包贰级不合格。原因：经核查，因技术负责人社保缴纳仅1个月，不满足条件，故不同意本次资质申报。</t>
  </si>
  <si>
    <t>湖北司坤建设工程有限公司</t>
  </si>
  <si>
    <t>防水防腐保温工程专业承包贰级不合格。原因：经核查，技术负责人缴纳社保仅一月，不满足条件，本次资质申报不通过。</t>
  </si>
  <si>
    <t>湖北月华建设工程有限公司</t>
  </si>
  <si>
    <t>湖北港御建设工程有限公司</t>
  </si>
  <si>
    <t>防水防腐保温工程专业承包贰级、建筑装修装饰工程专业承包贰级不合格。原因：技术负责人刘琰清、万志强，建造师：谢珂、印丽娜、张玲杰社保未缴纳资质申报当月。</t>
  </si>
  <si>
    <t>湖北坤桦建设有限公司</t>
  </si>
  <si>
    <t>湖北满福建设有限公司</t>
  </si>
  <si>
    <t>湖北兰盟建设有限公司</t>
  </si>
  <si>
    <t>湖北环州建设有限公司</t>
  </si>
  <si>
    <t>湖北锦春建设有限公司</t>
  </si>
  <si>
    <t>湖北星颂建设有限公司</t>
  </si>
  <si>
    <t>湖北冠冶建设工程有限公司</t>
  </si>
  <si>
    <t>武汉天琦源装饰工程有限公司</t>
  </si>
  <si>
    <t>武汉宝利通安装工程有限公司</t>
  </si>
  <si>
    <t>防水防腐保温工程专业承包贰级、建筑装修装饰工程专业承包贰级不合格。原因：技术负责人不达标，资料中未提交业绩表，无法考证其任职资格。</t>
  </si>
  <si>
    <t>武汉华昂时代门窗工程有限公司</t>
  </si>
  <si>
    <t>增项：建筑幕墙工程专业承包贰级</t>
  </si>
  <si>
    <t>建筑幕墙工程专业承包贰级合格。</t>
  </si>
  <si>
    <t>湖北群炫建设工程有限公司</t>
  </si>
  <si>
    <t>武汉钢实环保科技有限责任公司</t>
  </si>
  <si>
    <t>湖北宜久建设工程有限公司</t>
  </si>
  <si>
    <t>湖北理艾建设工程有限公司</t>
  </si>
  <si>
    <t>湖北仕苏建设工程有限公司</t>
  </si>
  <si>
    <t>湖北用复建设工程有限公司</t>
  </si>
  <si>
    <t>防水防腐保温工程专业承包贰级不合格。原因：经网查广西职称信息钟雯惠职称证无信息内容，技术负责人钟雯惠职称证不予认可。</t>
  </si>
  <si>
    <t>湖北贝字建设工程有限公司</t>
  </si>
  <si>
    <t>武汉贝仑克工程有限公司</t>
  </si>
  <si>
    <t>武汉欧也建筑装饰有限公司</t>
  </si>
  <si>
    <t>湖北财炫建设工程有限公司</t>
  </si>
  <si>
    <t>防水防腐保温工程专业承包贰级、建筑装修装饰工程专业承包贰级不合格。原因：1、技术负责人王赛赛、谢凯业绩造假（与当时业绩所在公司和注册单位不一致），并未缴纳资质申报前一个月社保，不予认定。2、建造师肖婷婷注册证已注销，建造师数量不达标。</t>
  </si>
  <si>
    <t>湖北鲁字建设工程有限公司</t>
  </si>
  <si>
    <t>湖北高坛建设工程有限公司</t>
  </si>
  <si>
    <t>建筑装修装饰工程专业承包贰级、特种工程（结构补强）专业承包不分等级合格。</t>
  </si>
  <si>
    <t>湖北楠秀建设工程有限公司</t>
  </si>
  <si>
    <t>湖北乔沃建设工程有限公司</t>
  </si>
  <si>
    <t>武汉隆达兴建筑工程有限公司</t>
  </si>
  <si>
    <t>建筑装修装饰工程专业承包贰级合格。消防设施工程专业承包贰级不合格。原因：建筑专业建造师丁俊无社保购买记录。</t>
  </si>
  <si>
    <t>武汉汉福林工程有限公司</t>
  </si>
  <si>
    <t>建筑装修装饰工程专业承包贰级合格。防水防腐保温工程专业承包贰级不合格。原因：技术负责人张念从业简历与业绩1完成单位不符，业绩不达标。</t>
  </si>
  <si>
    <t>武汉世纪宁远建筑劳务有限公司</t>
  </si>
  <si>
    <t>湖北尊莲裳建筑工程有限公司</t>
  </si>
  <si>
    <t>特种工程（结构补强）专业承包不分等级不合格。原因：技术负责人只缴纳了7月份社保。</t>
  </si>
  <si>
    <t>洪山区</t>
  </si>
  <si>
    <t>湖北若素建设工程有限公司</t>
  </si>
  <si>
    <t>武汉元洲装饰有限责任公司</t>
  </si>
  <si>
    <t>建筑装修装饰工程专业承包贰级不合格。原因：技术负责人只缴纳了7月份社保。</t>
  </si>
  <si>
    <t>湖北骏图建筑工程有限公司</t>
  </si>
  <si>
    <t>防水防腐保温工程专业承包贰级、建筑装修装饰工程专业承包贰级不合格。原因：1、建造师毛金艳、余琴、张静未缴纳社保。</t>
  </si>
  <si>
    <t>湖北华凯思建筑工程有限公司</t>
  </si>
  <si>
    <t>防水防腐保温工程专业承包贰级、特种工程（结构补强）专业承包不分等级不合格。原因：1、技术负责人胡平香未缴纳当月社保；2、职称人员朱淑玲证件未查到信息，不认可，专业不齐全，技术工人数量不达标。</t>
  </si>
  <si>
    <t>湖北凯盛祥建设工程有限公司</t>
  </si>
  <si>
    <t>电子与智能化工程专业承包贰级、消防设施工程专业承包贰级、建筑装修装饰工程专业承包贰级不合格。原因：1、净资产不达标，中级职称人员数量不达标，专业不齐全，缺计算机专业；2、净置产不达标，技术负责人陈正权承担的类似业绩企业无相应资质，不认可，中级职称人员数量不达标，缺1人；3、净资产不达标。</t>
  </si>
  <si>
    <t>湖北华丰时代建筑装饰工程有限公司</t>
  </si>
  <si>
    <t>建筑装修装饰工程专业承包贰级不合格。原因：1、技术负责人陈颜未缴纳3个月社保；2、建造师张勤、李小会未缴纳社保；3、建造师数量不达标，缺1人。</t>
  </si>
  <si>
    <t>湖北雄博建设工程有限公司</t>
  </si>
  <si>
    <t>武汉莉迪智能工程有限公司</t>
  </si>
  <si>
    <t>湖北策元建设工程有限公司</t>
  </si>
  <si>
    <t>防水防腐保温工程专业承包贰级、特种工程（结构补强）专业承包不分等级不合格。原因：1、技术负责人王华国企业未完成参保登记，未缴纳社保，技术工人数量不达标；2、技术负责人赵跃飞因企业未完成参保登记，未缴纳社保。</t>
  </si>
  <si>
    <t>湖北贵腾建设工程有限公司</t>
  </si>
  <si>
    <t>防水防腐保温工程专业承包贰级、特种工程（结构补强）专业承包不分等级不合格。原因：1、中级职称人数数量不达标，缺1人，专业不齐全，缺材料或化工专业技术工人数量不达标，缺1人，技术负责人柯超鹏未缴纳社保；2、技术负责人胡金华未缴纳社保。</t>
  </si>
  <si>
    <t>湖北超速建设工程有限公司</t>
  </si>
  <si>
    <t>防水防腐保温工程专业承包贰级、特种工程（结构补强）专业承包不分等级不合格。原因：1、技术负责人周雨未缴纳社保，技术工人数量不达标，缺2人；2、技术负责人蒋俊岚未缴纳社保。</t>
  </si>
  <si>
    <t>武汉吧哒科技股份有限公司</t>
  </si>
  <si>
    <t>武汉市众源合和装饰设计工程有限公司</t>
  </si>
  <si>
    <t>武汉锦盛行建设有限公司</t>
  </si>
  <si>
    <t>升级：钢结构工程专业承包贰级</t>
  </si>
  <si>
    <t>武汉申康空调净化技术有限公司</t>
  </si>
  <si>
    <t>增项：消防设施工程专业承包贰级、特种工程（结构补强）专业承包不分等级</t>
  </si>
  <si>
    <t>消防设施工程专业承包贰级、特种工程（结构补强）专业承包不分等级合格。</t>
  </si>
  <si>
    <t>湖北世纪之约建设有限公司</t>
  </si>
  <si>
    <t>特种工程（结构补强）专业承包不分等级不合格。原因：技术负责人刘红梅未连续缴纳社保。</t>
  </si>
  <si>
    <t>湖北璞谦建筑劳务有限公司</t>
  </si>
  <si>
    <t>特种工程（结构补强）专业承包不分等级不合格。原因：技术负责人汪达未连续缴纳社保。</t>
  </si>
  <si>
    <t>湖北雅美装饰工程有限公司</t>
  </si>
  <si>
    <t>特种工程（结构补强）专业承包不分等级不合格。原因：1、未提供中级及以上职称人员资料；2、技术负责人唐伟伟未连续缴纳社保。</t>
  </si>
  <si>
    <t>武汉今润世家建筑劳务有限公司</t>
  </si>
  <si>
    <t>湖北慕斯装饰工程有限公司</t>
  </si>
  <si>
    <t>防水防腐保温工程专业承包贰级不合格。原因：技术负责人未连续缴纳社保。</t>
  </si>
  <si>
    <t>湖北中和世纪建设有限责任公司</t>
  </si>
  <si>
    <t>湖北胜大科技有限公司</t>
  </si>
  <si>
    <t>武汉福帝智能系统有限公司</t>
  </si>
  <si>
    <t>湖北暴雪时刻信息技术有限公司</t>
  </si>
  <si>
    <t>电子与智能化工程专业承包贰级、消防设施工程专业承包贰级不合格。技术负责人未缴纳12月份社保。</t>
  </si>
  <si>
    <t>湖北善捷颂建设工程有限公司</t>
  </si>
  <si>
    <t>增项：特种工程（特殊设备起重吊装）专业承包不分等级</t>
  </si>
  <si>
    <t>特种工程（特殊设备起重吊装）专业承包不分等级不合格。原因：1、技术负责人李武证件在官网未查询到信息，不认可；2、技术负责人未缴纳社保。</t>
  </si>
  <si>
    <t>湖北沁帅建筑工程有限公司</t>
  </si>
  <si>
    <t>特种工程（特殊设备起重吊装）专业承包不分等级不合格。原因：1、技术负责人罗国全未连续缴纳社保。</t>
  </si>
  <si>
    <t>湖北树啉品建筑工程有限公司</t>
  </si>
  <si>
    <t>防水防腐保温工程专业承包贰级合格、建筑装修装饰工程专业承包贰级不合格。原因：缺一个中级职称人员。</t>
  </si>
  <si>
    <t>湖北斌素祥建筑工程有限公司</t>
  </si>
  <si>
    <t>湖北尹淼建筑劳务有限公司</t>
  </si>
  <si>
    <t>特种工程（结构补强）专业承包不分等级不合格。原因：技术负责人只买了9月份社保。</t>
  </si>
  <si>
    <t>中建汇一（湖北）建设有限公司</t>
  </si>
  <si>
    <t>电子与智能化工程专业承包贰级、消防设施工程专业承包贰级不合格。原因：1、经查技术负责人郭强、刘宝玉为假证，核查审计报告年末所有权益140.6万元，净资产不达标。</t>
  </si>
  <si>
    <t>武汉鼎华源保温节能技术有限公司</t>
  </si>
  <si>
    <t>湖北鹏楚装饰设计工程有限公司</t>
  </si>
  <si>
    <t>武汉康尔斯特电磁屏蔽技术有限公司</t>
  </si>
  <si>
    <t>湖北瑞章工程技术有限公司</t>
  </si>
  <si>
    <t>电子与智能化工程专业承包贰级、消防设施工程专业承包贰级不合格。原因：经网查建造师任先生、盖丁赫、刘省波、夏后强无注册信息，社保仅缴费8月份的信息，技术负责人梁美妮、李国凤社保仅有8月份信息，不予认可。</t>
  </si>
  <si>
    <t>武汉好伙伴电力技术有限公司</t>
  </si>
  <si>
    <t>湖北铂萧建设工程有限公司</t>
  </si>
  <si>
    <t>特种工程（特殊设备起重吊装）专业承包不分等级不合格。原因：技术负责人只缴纳9月份社保。</t>
  </si>
  <si>
    <t>武汉垚森环保科技有限公司</t>
  </si>
  <si>
    <t>武汉千纳达科技有限公司</t>
  </si>
  <si>
    <t>电子与智能化工程专业承包贰级、消防设施工程专业承包贰级不合格。原因：经网查陈忠萍、刘庆罗、唐方、王江兵无一级建造师注册信息。</t>
  </si>
  <si>
    <t>湖北城政建设有限公司</t>
  </si>
  <si>
    <t>电子与智能化工程专业承包贰级、消防设施工程专业承包贰级、防水防腐保温工程专业承包贰级不合格。原因：技术负责人10-12月社保未缴。</t>
  </si>
  <si>
    <t>武汉佳艺建筑装饰工程有限公司</t>
  </si>
  <si>
    <t>武汉汉立时代信息技术有限公司</t>
  </si>
  <si>
    <t>湖北瑕肋镁建筑工程有限公司</t>
  </si>
  <si>
    <t>防水防腐保温工程专业承包贰级、建筑装修装饰工程专业承包贰级、建筑幕墙工程专业承包贰级不合格。原因：经查技术负责人陈鑫、胡海盟、周炬，建造师颜仁海、胡海盟、周炬、陈鑫仅有11月份缴纳信息，不满足近三个月社保缴纳要求不予认可。</t>
  </si>
  <si>
    <t>湖北鑫蒙建筑工程有限公司</t>
  </si>
  <si>
    <t>防水防腐保温工程专业承包贰级、建筑装修装饰工程专业承包贰级不合格。原因：技术负责人曹建斌、郭婷婷，建造师郭婷婷、候良玉不满足申报近三个月社保要求，不予认可。</t>
  </si>
  <si>
    <t>湖北栖真建筑工程有限公司</t>
  </si>
  <si>
    <t>防水防腐保温工程专业承包贰级、建筑装修装饰工程专业承包贰级不合格。原因：技术负责人柳云霞、荆华，建造师魏立强、柳云霞、荆华社保不满足标准要求，仅有10月份社保信息，非近三个月社保，不予认可。</t>
  </si>
  <si>
    <t>国网电力科学研究院武汉能效测评有限公司</t>
  </si>
  <si>
    <t>湖北广峻嘉建筑工程有限公司</t>
  </si>
  <si>
    <t>湖北澎泰建筑工程有限公司</t>
  </si>
  <si>
    <t>防水防腐保温工程专业承包贰级、建筑装修装饰工程专业承包贰级、建筑幕墙工程专业承包贰级不合格。原因：经技术负责人舒媛、冯坤峰、鲁璐璐，建造师舒媛、冯坤峰、鲁璐璐、徐美一，仅提供一个月社保缴费信息，不满足标准要求，不予认可。</t>
  </si>
  <si>
    <t>湖北米欧建筑装饰工程有限公司</t>
  </si>
  <si>
    <t>防水防腐保温工程专业承包贰级、建筑装修装饰工程专业承包贰级不合格。原因：1、经查技术负责人闫序武、代星职称证为假证；2、周浩喆职称证为假证，审计报告为无企业实收资本数据，所有者权益为4218913.7元，注册资本为3000万元，报告为加报告，不予认可。</t>
  </si>
  <si>
    <t>湖北竞优建筑工程有限公司</t>
  </si>
  <si>
    <t>电子与智能化工程专业承包贰级、消防设施工程专业承包贰级、防水防腐保温工程专业承包贰级、建筑装修装饰工程专业承包贰级、建筑幕墙工程专业承包贰级不合格。原因：1、经查技术负责人满晓东、张志林、徐志勇，建造师徐志勇、张志林、满晓东和万付缴社保信息非标准要求的近三月社保，不予认可。</t>
  </si>
  <si>
    <t>武汉神舟科技发展有限公司</t>
  </si>
  <si>
    <t>电子与智能化工程专业承包贰级、消防设施工程专业承包贰级不合格。原因：技术负责人黎五七、白杰英为假证；2、建造师王欢、舒锦程、宋俊民、旭志强社保仅有9月份缴费信息，不符合标准要求的近三个月社保，不予认可。</t>
  </si>
  <si>
    <t>武汉牌洲湾广告科技有限公司</t>
  </si>
  <si>
    <t>湖北矿发建设工程有限公司</t>
  </si>
  <si>
    <t>防水防腐保温工程专业承包贰级不合格。原因：技术负责人只有9-10月份社保。</t>
  </si>
  <si>
    <t>湖北矿盛建设工程有限公司</t>
  </si>
  <si>
    <t>湖北机锋建设工程有限公司</t>
  </si>
  <si>
    <t>未交资料</t>
  </si>
  <si>
    <t>武汉先锋卓越科技有限公司</t>
  </si>
  <si>
    <t>湖北熙禾建筑工程有限公司</t>
  </si>
  <si>
    <t>湖北珑昇防水工程有限公司</t>
  </si>
  <si>
    <t>防水防腐保温工程专业承包贰级不合格。原因：技术负责人只有10月份社保证明。</t>
  </si>
  <si>
    <t>湖北苏茂建设工程有限公司</t>
  </si>
  <si>
    <t>重新核定：防水防腐保温工程专业承包贰级</t>
  </si>
  <si>
    <t>湖北富卓佰莱建筑工程有限公司</t>
  </si>
  <si>
    <t>防水防腐保温工程专业承包贰级、特种工程（结构补强）专业承包不分等级合格。</t>
  </si>
  <si>
    <t>湖北朝蔡鸿建设工程有限公司</t>
  </si>
  <si>
    <t>湖北鑫汉裕建设有限公司</t>
  </si>
  <si>
    <t>电子与智能化工程专业承包贰级、消防设施工程专业承包贰级不合格。原因：1、经官网查询，技术负责人张建兵、揭怀民职称证为假证；2、技术负责人张建斌、揭怀民无社保；3、建造师王远瑞、关飞无社保。</t>
  </si>
  <si>
    <t>武汉华上科技有限公司</t>
  </si>
  <si>
    <t>湖北九州德康养老产业发展有限公司</t>
  </si>
  <si>
    <t>武汉市机施建设有限公司</t>
  </si>
  <si>
    <t>增项：电子与智能化工程专业承包贰级、消防设施工程专业承包贰级、建筑幕墙工程专业承包贰级、特种工程（建筑物纠偏和平移）专业承包不分等级、特种工程（结构补强）专业承包不分等级、特种工程（特殊设备起重吊装）专业承包不分等级、特种工程（特种防雷）专业承包不分等级</t>
  </si>
  <si>
    <t>电子与智能化工程专业承包贰级、消防设施工程专业承包贰级、建筑幕墙工程专业承包贰级、特种工程（建筑物纠偏和平移）专业承包不分等级、特种工程（结构补强）专业承包不分等级、特种工程（特殊设备起重吊装）专业承包不分等级、特种工程（特种防雷）专业承包不分等级合格。</t>
  </si>
  <si>
    <t>湖北恒迈建设工程有限公司</t>
  </si>
  <si>
    <t>建筑装修装饰工程专业承包贰级不合格。原因：技术负责人只缴纳了10-11月份社保。</t>
  </si>
  <si>
    <t>湖北鑫宇中辰建设工程有限公司</t>
  </si>
  <si>
    <t>电子与智能化工程专业承包贰级、消防设施工程专业承包贰级不合格。原因：1、技术负责人只缴纳了10-11月份社保。</t>
  </si>
  <si>
    <t>湖北锥诺建筑工程有限公司</t>
  </si>
  <si>
    <t>防水防腐保温工程专业承包贰级、建筑装修装饰工程专业承包贰级不合格。原因：建造师作为技术负责人，社保仅缴纳一个月。</t>
  </si>
  <si>
    <t>湖北策峻建筑工程有限公司</t>
  </si>
  <si>
    <t>电子与智能化工程专业承包贰级、消防设施工程专业承包贰级、防水防腐保温工程专业承包贰级、建筑装修装饰工程专业承包贰级不合格。原因：建造师作为技术负责人，社保仅缴纳一个月。</t>
  </si>
  <si>
    <t>武汉开明高新科技有限公司</t>
  </si>
  <si>
    <t>防水防腐保温工程专业承包贰级不合格。原因：1、技术负责人张泳建仅一个月社保；2、安全许可证过期，有效期至2022.6.28</t>
  </si>
  <si>
    <t>武汉零点世纪建筑装饰设计有限公司</t>
  </si>
  <si>
    <t>消防设施工程专业承包贰级、防水防腐保温工程专业承包贰级、建筑装修装饰工程专业承包贰级合格。</t>
  </si>
  <si>
    <t>武汉敏求装饰设计工程有限公司</t>
  </si>
  <si>
    <t>增项：电子与智能化工程专业承包贰级、防水防腐保温工程专业承包贰级</t>
  </si>
  <si>
    <t>电子与智能化工程专业承包贰级、防水防腐保温工程专业承包贰级不合格。原因：1、技术负责人周德仁仅有2个月社保；2、建造师张攀仅两个月社保；3、王向东、程志利、詹财文证件无法查询。</t>
  </si>
  <si>
    <t>武汉楚桂建设工程有限公司</t>
  </si>
  <si>
    <t>模板脚手架专业承包不分等级不合格。原因：技术负责人孙宏伟仅12月份一个月社保。</t>
  </si>
  <si>
    <t>湖北盛世天艺建设有限公司</t>
  </si>
  <si>
    <t>湖北恒信瑞安建筑装饰有限公司</t>
  </si>
  <si>
    <t>防水防腐保温工程专业承包贰级、特种工程（结构补强）专业承包不分等级不合格。原因：技术负责人未缴纳申报前一个月及当期连续社保。</t>
  </si>
  <si>
    <t>江岸区</t>
  </si>
  <si>
    <t>武汉中泰拓达科技有限公司</t>
  </si>
  <si>
    <t>湖北策仁建设工程有限公司</t>
  </si>
  <si>
    <t>防水防腐保温工程专业承包贰级、特种工程（结构补强）专业承包不分等级不合格。原因：网查无社保缴费信息。</t>
  </si>
  <si>
    <t>湖北策展建设工程有限公司</t>
  </si>
  <si>
    <t>防水防腐保温工程专业承包贰级、特种工程（结构补强）专业承包不分等级不合格。原因：无参保信息。</t>
  </si>
  <si>
    <t>湖北策兰建设工程有限公司</t>
  </si>
  <si>
    <t>湖北策高建设工程有限公司</t>
  </si>
  <si>
    <t>防水防腐保温工程专业承包贰级、特种工程（结构补强）专业承包不分等级不合格。原因：1、技术负责人未提供职称证书；2、主要人员未缴纳社保。</t>
  </si>
  <si>
    <t>武汉骏志建设有限公司</t>
  </si>
  <si>
    <t>增项：电子与智能化工程专业承包贰级、消防设施工程专业承包贰级、特种工程（结构补强）专业承包不分等级</t>
  </si>
  <si>
    <t>武汉亿科鑫建筑安装工程有限公司</t>
  </si>
  <si>
    <t>湖北翔煜建设工程有限公司</t>
  </si>
  <si>
    <t>未提交核查资料</t>
  </si>
  <si>
    <t>圆地球文化科技（武汉)有限责任公司</t>
  </si>
  <si>
    <t>筑装修装饰工程专业承包贰级不合格。原因：1、技术负责人未缴纳社保；2、建造师2人未缴纳社保。</t>
  </si>
  <si>
    <t>武汉亦星装饰有限公司</t>
  </si>
  <si>
    <t>武汉蓝硕电力科技有限公司</t>
  </si>
  <si>
    <t>武汉凌奥科技有限公司</t>
  </si>
  <si>
    <t>湖北君凌建设工程有限公司</t>
  </si>
  <si>
    <t>湖北瑞拓工程技术有限公司</t>
  </si>
  <si>
    <t>湖北博国鑫建设工程有限公司</t>
  </si>
  <si>
    <t>消防设施工程专业承包贰级不合格。原因：职称人员欧红亮、李品华职称证官网查询无数据，职称人员数量、专业不达标。</t>
  </si>
  <si>
    <t>湖北炅旻建设工程有限公司</t>
  </si>
  <si>
    <t>湖北君舜建设工程有限公司</t>
  </si>
  <si>
    <t>湖北碧衡建筑工程有限公司</t>
  </si>
  <si>
    <t>湖北耀江环境工程有限公司</t>
  </si>
  <si>
    <t>湖北铭盈建设工程有限公司</t>
  </si>
  <si>
    <t>湖北相倍建设工程有限公司</t>
  </si>
  <si>
    <t>湖北域斯建设工程有限公司</t>
  </si>
  <si>
    <t>湖北畅倍建设工程有限公司</t>
  </si>
  <si>
    <t>湖北峻创建设工程有限公司</t>
  </si>
  <si>
    <t>湖北达登建设工程有限公司</t>
  </si>
  <si>
    <t>特种工程（结构补强）专业承包不分等级不合格。原因：技术负责人为湖南公司二级建造师，不予认可，无中级职称人员。</t>
  </si>
  <si>
    <t>湖北途升建设工程有限公司</t>
  </si>
  <si>
    <t>湖北金铁铁路工程有限责任公司</t>
  </si>
  <si>
    <t>增项：特种工程（建筑物纠偏和平移）专业承包不分等级、特种工程（结构补强）专业承包不分等级</t>
  </si>
  <si>
    <t>特种工程（建筑物纠偏和平移）专业承包不分等级、特种工程（结构补强）专业承包不分等级合格。</t>
  </si>
  <si>
    <t>武汉云沃建筑装饰装修工程有限公司</t>
  </si>
  <si>
    <t>防水防腐保温工程专业承包贰级、建筑装修装饰工程专业承包贰级不合格。原因：未提供净资产相关证明材料。</t>
  </si>
  <si>
    <t>湖北艺联达建筑装饰设计工程有限公司</t>
  </si>
  <si>
    <t>电子与智能化工程专业承包贰级、消防设施工程专业承包贰级、防水防腐保温工程专业承包贰级合格。</t>
  </si>
  <si>
    <t>湖北之行建设工程有限公司</t>
  </si>
  <si>
    <t>湖北康厚建筑工程有限公司</t>
  </si>
  <si>
    <t>建筑装修装饰工程专业承包贰级合格，防水防腐保温工程专业承包贰级不合格。原因：中级职称陈龙天网查证书信息为工程技术，非化工，不予认可。</t>
  </si>
  <si>
    <t>武汉鸿永展图建筑工程有限公司</t>
  </si>
  <si>
    <t>湖北坚泽舒建筑工程有限公司</t>
  </si>
  <si>
    <t>湖北星耀世纪建设工程有限公司</t>
  </si>
  <si>
    <t>湖北冠超辉建设工程有限公司</t>
  </si>
  <si>
    <t>湖北隋鸿建筑工程有限公司</t>
  </si>
  <si>
    <t>首次申请：特种工程（建筑物纠偏和平移）专业承包不分等级</t>
  </si>
  <si>
    <t>特种工程（建筑物纠偏和平移）专业承包不分等级合格。</t>
  </si>
  <si>
    <t>湖北高誓达建筑工程有限公司</t>
  </si>
  <si>
    <t>电子与智能化工程专业承包贰级、消防设施工程专业承包贰级、防水防腐保温工程专业承包贰级、建筑装修装饰工程专业承包贰级不合格。原因：未提供社保账号密码，无法核实社保。</t>
  </si>
  <si>
    <t>湖北泽乔建设工程有限公司</t>
  </si>
  <si>
    <t>电子与智能化工程专业承包贰级、消防设施工程专业承包贰级、防水防腐保温工程专业承包贰级、建筑装修装饰工程专业承包贰级、建筑幕墙工程专业承包贰级合格。</t>
  </si>
  <si>
    <t>湖北源频建设工程有限公司</t>
  </si>
  <si>
    <t>武汉永诚建筑工程有限公司</t>
  </si>
  <si>
    <t>湖北洛品建设工程有限公司</t>
  </si>
  <si>
    <t>电子与智能化工程专业承包贰级、消防设施工程专业承包贰级、防水防腐保温工程专业承包贰级、建筑装修装饰工程专业承包贰级、建筑幕墙工程专业承包贰级、特种工程（结构补强）专业承包不分等级合格。</t>
  </si>
  <si>
    <t>湖北雅宇建设工程有限公司</t>
  </si>
  <si>
    <t>湖北展广建设工程有限公司</t>
  </si>
  <si>
    <t>防水防腐保温工程专业承包贰级不合格。原因：1、技术负责人职称专业不达标；2、职称人员专业不达标。</t>
  </si>
  <si>
    <t>湖北坚宏建设工程有限公司</t>
  </si>
  <si>
    <t>防水防腐保温工程专业承包贰级不合格。原因：1、技术负责人证书经查无信息，未连续缴纳社保；2、职称人员数量、专业不达标，苏小蓉职称官网查询无数据。</t>
  </si>
  <si>
    <t>武汉德内科技有限公司</t>
  </si>
  <si>
    <t>湖北聚尚伟建设工程有限公司</t>
  </si>
  <si>
    <t>建筑装修装饰工程专业承包贰级不合格。原因：1、技术负责人无申报前一个月到当期连续社保。2、建造师未缴纳社保。</t>
  </si>
  <si>
    <t>湖北瑞夕建设工程有限公司</t>
  </si>
  <si>
    <t>湖北琦阔建设工程有限公司</t>
  </si>
  <si>
    <t>湖北景清建设工程有限公司</t>
  </si>
  <si>
    <t>湖北畅袖建筑工程有限公司</t>
  </si>
  <si>
    <t>湖北嘉与建筑工程有限公司</t>
  </si>
  <si>
    <t>湖北荔皓建筑工程有限公司</t>
  </si>
  <si>
    <t>特种工程（结构补强）专业承包不分等级不合格。原因：技术负责人职称专业不满足申报专业要求。</t>
  </si>
  <si>
    <t>湖北蓬城建筑工程有限公司</t>
  </si>
  <si>
    <t>湖北谦振建设工程有限公司</t>
  </si>
  <si>
    <t>湖北谷廖建设工程有限公司</t>
  </si>
  <si>
    <t>湖北锦玄建筑工程有限公司</t>
  </si>
  <si>
    <t>首次申请：防水防腐保温工程专业承包贰级、特种工程（特殊设备起重吊装）专业承包不分等级</t>
  </si>
  <si>
    <t>防水防腐保温工程专业承包贰级、特种工程（特殊设备起重吊装）专业承包不分等级不合格。原因：主要人员未连续缴纳社保。</t>
  </si>
  <si>
    <t>湖北昱津建筑工程有限公司</t>
  </si>
  <si>
    <t>特种工程（结构补强）专业承包不分等级不合格。原因：职称人员专业不达标。</t>
  </si>
  <si>
    <t>湖北秉召建筑工程有限公司</t>
  </si>
  <si>
    <t>湖北烨昇建筑工程有限公司</t>
  </si>
  <si>
    <t>湖北佳致建设工程有限公司</t>
  </si>
  <si>
    <t>湖北嘉涵建设工程有限公司</t>
  </si>
  <si>
    <t>湖北贵睿建设工程有限公司</t>
  </si>
  <si>
    <t>湖北金淳建设工程有限公司</t>
  </si>
  <si>
    <t>湖北聚效建设工程有限公司</t>
  </si>
  <si>
    <t>湖北凯彻建设工程有限公司</t>
  </si>
  <si>
    <t>湖北牧欣建筑工程有限公司</t>
  </si>
  <si>
    <t>湖北茗正建筑工程有限公司</t>
  </si>
  <si>
    <t>湖北安竑建筑工程有限公司</t>
  </si>
  <si>
    <t>湖北励冉建筑工程有限公司</t>
  </si>
  <si>
    <t>湖北交投远大交通实业有限公司</t>
  </si>
  <si>
    <t>湖北柏翊建筑工程有限公司</t>
  </si>
  <si>
    <t>特种工程（结构补强）专业承包不分等级不合格。原因：未缴纳申报前一个月社保。</t>
  </si>
  <si>
    <t>湖北彦韬建筑工程有限公司</t>
  </si>
  <si>
    <t>湖北励竣建筑工程有限公司</t>
  </si>
  <si>
    <t>湖北壹线净化科技有限公司</t>
  </si>
  <si>
    <t>湖北晖啸建筑工程有限公司</t>
  </si>
  <si>
    <t>湖北朝淳建筑工程有限公司</t>
  </si>
  <si>
    <t>湖北磊申建筑工程有限公司</t>
  </si>
  <si>
    <t>武汉坤峻建筑工程有限公司</t>
  </si>
  <si>
    <t>湖北啸印建筑工程有限公司</t>
  </si>
  <si>
    <t>湖北裕企建筑工程有限公司</t>
  </si>
  <si>
    <t>湖北畅佑建筑工程有限公司</t>
  </si>
  <si>
    <t>防水防腐保温工程专业承包贰级不合格。原因：主要人员未连续缴纳社保。</t>
  </si>
  <si>
    <t>湖北擎兴建筑工程有限公司</t>
  </si>
  <si>
    <t>湖北夕朔建筑工程有限公司</t>
  </si>
  <si>
    <t>湖北韵良建筑工程有限公司</t>
  </si>
  <si>
    <t>湖北胜儒建筑工程有限公司</t>
  </si>
  <si>
    <t>湖北尚耀建设工程有限公司</t>
  </si>
  <si>
    <t>湖北皓蕾建设工程有限公司</t>
  </si>
  <si>
    <t>湖北知民建设工程有限公司</t>
  </si>
  <si>
    <t>湖北艺洪建设工程有限公司</t>
  </si>
  <si>
    <t>建筑装修装饰工程专业承包贰级不合格。原因：提供的原件证书与系统内申报信息不符。</t>
  </si>
  <si>
    <t>武汉金富华建筑防水保温防腐有限公司</t>
  </si>
  <si>
    <t>建筑装修装饰工程专业承包贰级、建筑幕墙工程专业承包贰级不合格。原因：1、技术负责人工作经历不符合实际；2、职称证书原件都为克隆假证。</t>
  </si>
  <si>
    <t>湖北柠谷建筑工程有限公司</t>
  </si>
  <si>
    <t>湖北仲柏建筑工程有限公司</t>
  </si>
  <si>
    <t>武汉广才建筑工程有限公司</t>
  </si>
  <si>
    <t>首次申请：消防设施工程专业承包贰级</t>
  </si>
  <si>
    <t>湖北柏满建筑工程有限公司</t>
  </si>
  <si>
    <t>湖北畅果建筑工程有限公司</t>
  </si>
  <si>
    <t>防水防腐保温工程专业承包贰级不合格，原因：1、技术负责人为湖南公司一级注册建造师；2、中级职称人数不达标。</t>
  </si>
  <si>
    <t>湖北保雅建筑工程有限公司</t>
  </si>
  <si>
    <t>湖北晟砾建筑工程有限公司</t>
  </si>
  <si>
    <t>湖北双铠建筑工程有限公司</t>
  </si>
  <si>
    <t>湖北碧桐建筑工程有限公司</t>
  </si>
  <si>
    <t>防水防腐保温工程专业承包贰级不合格。原因：1、技术负责人证书查无信息，假证；2、职称人员不达标，刘延涛为克隆假证，与网查信息专业不符。</t>
  </si>
  <si>
    <t>湖北财生建筑工程有限公司</t>
  </si>
  <si>
    <t>防水防腐保温工程专业承包贰级不合格，原因：1、技术负责人为四川公司注册监理工程师；2、中级职称人数不达标。</t>
  </si>
  <si>
    <t>武汉鸿信建设工程有限公司</t>
  </si>
  <si>
    <t>武汉市中恒成安装工程有限公司</t>
  </si>
  <si>
    <t>消防设施工程专业承包贰级不合格。原因：1、职称证书为克隆假证；2、建造师2人未缴纳社保。</t>
  </si>
  <si>
    <t>湖北仲征建筑工程有限公司</t>
  </si>
  <si>
    <t>湖北阳柏建设工程有限公司</t>
  </si>
  <si>
    <t>湖北苑星建设工程有限公司</t>
  </si>
  <si>
    <t>湖北泽浦建设工程有限公司</t>
  </si>
  <si>
    <t>湖北杏德建设工程有限公司</t>
  </si>
  <si>
    <t>湖北芳羽建筑工程有限公司</t>
  </si>
  <si>
    <t>湖北开于建筑工程有限公司</t>
  </si>
  <si>
    <t>湖北靖莱建筑工程有限公司</t>
  </si>
  <si>
    <t>湖北泰青建设工程有限公司</t>
  </si>
  <si>
    <t>种工程（结构补强）专业承包不分等级合格。</t>
  </si>
  <si>
    <t>湖北虹羽建设工程有限公司</t>
  </si>
  <si>
    <t>湖北伯延建设工程有限公司</t>
  </si>
  <si>
    <t>湖北夕辰建设工程有限公司</t>
  </si>
  <si>
    <t>湖北敬泽建设工程有限公司</t>
  </si>
  <si>
    <t>湖北亭叶建筑工程有限公司</t>
  </si>
  <si>
    <t>湖北禾同建设工程有限公司</t>
  </si>
  <si>
    <t>湖北涵育建设工程有限公司</t>
  </si>
  <si>
    <t>湖北红绍建筑工程有限公司</t>
  </si>
  <si>
    <t>湖北鼎羽建筑工程有限公司</t>
  </si>
  <si>
    <t>湖北俊楚建设工程有限公司</t>
  </si>
  <si>
    <t>湖北帆儒建筑工程有限公司</t>
  </si>
  <si>
    <t>湖北和炫建设工程有限公司</t>
  </si>
  <si>
    <t>湖北古弘建筑工程有限公司</t>
  </si>
  <si>
    <t>湖北汉音建筑工程有限公司</t>
  </si>
  <si>
    <t>湖北松汇建筑工程有限公司</t>
  </si>
  <si>
    <t>湖北佑韦建筑工程有限公司</t>
  </si>
  <si>
    <t>湖北岩升建筑工程有限公司</t>
  </si>
  <si>
    <t>湖北民召建筑工程有限公司</t>
  </si>
  <si>
    <t>湖北荣炫建筑工程有限公司</t>
  </si>
  <si>
    <t>湖北杭合建筑工程有限公司</t>
  </si>
  <si>
    <t>湖北朗优建筑工程有限公司</t>
  </si>
  <si>
    <t>湖北丰蓝建筑工程有限公司</t>
  </si>
  <si>
    <t>湖北虹稳建筑工程有限公司</t>
  </si>
  <si>
    <t>湖北厚飞建筑工程有限公司</t>
  </si>
  <si>
    <t>湖北烁月建筑工程有限公司</t>
  </si>
  <si>
    <t>湖北苗贞建筑工程有限公司</t>
  </si>
  <si>
    <t>湖北海翎建筑工程有限公司</t>
  </si>
  <si>
    <t>湖北青延建筑工程有限公司</t>
  </si>
  <si>
    <t>湖北蔚岚建筑工程有限公司</t>
  </si>
  <si>
    <t>湖北仁尚建筑工程有限公司</t>
  </si>
  <si>
    <t>湖北梦露建设工程有限公司</t>
  </si>
  <si>
    <t>湖北靖轩建筑工程有限公司</t>
  </si>
  <si>
    <t>湖北荔匠建筑工程有限公司</t>
  </si>
  <si>
    <t>湖北言诚佳消防维护有限公司</t>
  </si>
  <si>
    <t>湖北星由建筑工程有限公司</t>
  </si>
  <si>
    <t>湖北奕迦建筑工程有限公司</t>
  </si>
  <si>
    <t>湖北竑炜建筑工程有限公司</t>
  </si>
  <si>
    <t>武汉市佳盛通科技有限公司</t>
  </si>
  <si>
    <t>湖北玉朔建筑工程有限公司</t>
  </si>
  <si>
    <t>防水防腐保温工程专业承包贰级、特种工程（结构补强）专业承包不分等级不合格。原因：主要人员未连续缴纳社保。</t>
  </si>
  <si>
    <t>湖北畅夕建筑工程有限公司</t>
  </si>
  <si>
    <t>湖北畅叶建筑工程有限公司</t>
  </si>
  <si>
    <t>湖北闵满建筑工程有限公司</t>
  </si>
  <si>
    <t>防水防腐保温工程专业承包贰级不合格。原因：1、技术负责人职称官网查询无信息；2、职称人员数量不达标；3、主要人员无连续社保，不达标。</t>
  </si>
  <si>
    <t>湖北先悦建筑工程有限公司</t>
  </si>
  <si>
    <t>湖北彦邦建筑工程有限公司</t>
  </si>
  <si>
    <t>湖北鼎昀建筑工程有限公司</t>
  </si>
  <si>
    <t>湖北丽夕建筑工程有限公司</t>
  </si>
  <si>
    <t>湖北鑫与建筑工程有限公司</t>
  </si>
  <si>
    <t>湖北鉴永建筑工程有限公司</t>
  </si>
  <si>
    <t>防水防腐保温工程专业承包贰级合格。特种工程（结构补强）专业承包不分等级不合格。原因：技术负责人为广西公司的二级建造师。</t>
  </si>
  <si>
    <t>湖北彬羽建筑工程有限公司</t>
  </si>
  <si>
    <t>特种工程（结构补强）专业承包不分等级合格。防水防腐保温工程专业承包贰级不合格。原因：技术负责人经查为广西公司二级注册建造师。</t>
  </si>
  <si>
    <t>湖北会杰建筑工程有限公司</t>
  </si>
  <si>
    <t>湖北方木建筑工程有限公司</t>
  </si>
  <si>
    <t>湖北谦逸建筑工程有限公司</t>
  </si>
  <si>
    <t>湖北品钺建筑工程有限公司</t>
  </si>
  <si>
    <t>湖北匠侠建筑工程有限公司</t>
  </si>
  <si>
    <t>湖北舟辰建筑工程有限公司</t>
  </si>
  <si>
    <t>湖北梦灵建筑工程有限公司</t>
  </si>
  <si>
    <t>湖北煜奇建设工程有限公司</t>
  </si>
  <si>
    <t>湖北振睿建设工程有限公司</t>
  </si>
  <si>
    <t>湖北辰钊建设工程有限公司</t>
  </si>
  <si>
    <t>增项：电子与智能化工程专业承包贰级、消防设施工程专业承包贰级、建筑装修装饰工程专业承包贰级、建筑幕墙工程专业承包贰级、特种工程（结构补强）专业承包不分等级</t>
  </si>
  <si>
    <t>电子与智能化工程专业承包贰级、消防设施工程专业承包贰级、建筑装修装饰工程专业承包贰级、建筑幕墙工程专业承包贰级、特种工程（结构补强）专业承包不分等级合格。</t>
  </si>
  <si>
    <t>武汉华电诚源工程有限公司</t>
  </si>
  <si>
    <t>湖北竑霖建筑工程有限公司</t>
  </si>
  <si>
    <t>湖北讯闻建设有限公司</t>
  </si>
  <si>
    <t>模板脚手架专业承包不分等级不合格。原因：主要人员未连续缴纳社保。</t>
  </si>
  <si>
    <t>模板脚手架专业承包不分等级不合格。原因：技术负责人未缴纳申报前一个月到当期连续社保。</t>
  </si>
  <si>
    <t>湖北罗横建筑工程有限公司</t>
  </si>
  <si>
    <t>自愿放弃，未提交核查材料</t>
  </si>
  <si>
    <t>武汉联发腾华建筑劳务有限公司</t>
  </si>
  <si>
    <t>湖北松昇珉格建筑工程有限公司</t>
  </si>
  <si>
    <t>武汉桂诚脚手架租赁有限公司</t>
  </si>
  <si>
    <t>湖北烨玮建筑工程有限公司</t>
  </si>
  <si>
    <t>湖北浦华越道建筑工程有限公司</t>
  </si>
  <si>
    <t>武汉格奥建筑工程有限公司</t>
  </si>
  <si>
    <t>增项：防水防腐保温工程专业承包贰级、建筑装修装饰工程专业承包贰级、建筑幕墙工程专业承包贰级、特种工程（结构补强）专业承包不分等级、模板脚手架专业承包不分等级</t>
  </si>
  <si>
    <t>防水防腐保温工程专业承包贰级、建筑装修装饰工程专业承包贰级、建筑幕墙工程专业承包贰级、特种工程（结构补强）专业承包不分等级、模板脚手架专业承包不分等级不合格，原因:1.技术负责人梁莹尹、孙世宏、胡鑫、白昊、黄秋霞只交2022年10月、11月社保，缺一个月社保。2.建造师孙世宏、赵旭、胡鑫、白昊社保缺一个月，不达标。3.技术负责人梁莹尹职称专业为建筑学，非结构专业。</t>
  </si>
  <si>
    <t>黄陂区</t>
  </si>
  <si>
    <t>武汉市东腾建筑安装工程有限公司</t>
  </si>
  <si>
    <t>湖北岭勋建设工程有限公司</t>
  </si>
  <si>
    <t>防水防腐保温工程专业承包贰级、建筑装修装饰工程专业承包贰级不合格，原因：1.职称人员王强证书上相片与官网查询不一致，假证。2.职称人员李晶晶在官网查不到信息，不予认可。3.社保账号无法登录。</t>
  </si>
  <si>
    <t>湖北念享建设工程有限公司</t>
  </si>
  <si>
    <t>防水防腐保温工程专业承包贰级、建筑装修装饰工程专业承包贰级不合格，原因：1.技术负责人张培文业绩表中2017年-2018年没有在该工作单位湖北中民注册记录，唐逢浩未在湖北盛荣注册，不予认可。2.两名技术负责人社保只有2022年10月记录，不达标，不予认可。</t>
  </si>
  <si>
    <t>武汉市海起起重设备有限公司</t>
  </si>
  <si>
    <t>湖北善建尚居建设有限公司</t>
  </si>
  <si>
    <t>建筑装修装饰工程专业承包贰级不合格，原因：1.技术负责人王高二建2022年6月才注册，作为基数负责人承担的两项业绩是2021.2-2.21.10期间吴志成证书，不具备资格，不予认可。3.建造师王震社保已停；吴克钒社保未缴，不予认可</t>
  </si>
  <si>
    <t>武汉市昊康建筑工程有限公司</t>
  </si>
  <si>
    <t>建筑装修装饰工程专业承包贰级不合格，原因：1.技术负责人张津未交社保（近三个月）。2.建造师郑旭东、朱军只有一个月社保，不达标。</t>
  </si>
  <si>
    <t>湖北胜飞建设工程有限公司</t>
  </si>
  <si>
    <t>防水防腐保温工程专业承包贰级、建筑装修装饰工程专业承包贰级不合格，原因：1.技术负责人高华职称信息在关网查不到，不予认可。2.两名技术负责人高华、钱继学社保只缴两个月，不达标。</t>
  </si>
  <si>
    <t>湖北思层建筑工程有限公司</t>
  </si>
  <si>
    <t>湖北洋事建筑工程有限公司</t>
  </si>
  <si>
    <t>特种工程（结构补强）专业承包不分等级不合格，原因：技术负责人黄荔军社保只缴2022年9月，未缴至核查时间，不连续，不予认可。</t>
  </si>
  <si>
    <t>湖北营彩建筑工程有限公司</t>
  </si>
  <si>
    <t xml:space="preserve">特种工程（结构补强）专业承包不分等级不合格，原因：技术负责人甘光丽社保只交到2022年9月份，未连续缴纳至核查时间，不予认可。  </t>
  </si>
  <si>
    <t>湖北贸盈建筑工程有限公司</t>
  </si>
  <si>
    <t>特种工程（结构补强）专业承包不分等级不合格，原因：技术负责人方发的社保只交到2022年9月，未连续至核查时间，不予认可。</t>
  </si>
  <si>
    <t>湖北环顿建筑工程有限公司</t>
  </si>
  <si>
    <t>湖北码正建筑工程有限公司</t>
  </si>
  <si>
    <t>武汉千通通信发展有限公司</t>
  </si>
  <si>
    <t>武汉维佳宏业钢结构工程有限公司</t>
  </si>
  <si>
    <t>建筑装修装饰工程专业承包贰级、建筑幕墙工程专业承包贰级合格</t>
  </si>
  <si>
    <t>湖北瑞昇建设工程有限公司</t>
  </si>
  <si>
    <t>建筑幕墙工程专业承包贰级合格</t>
  </si>
  <si>
    <t>湖北顶晶电气设备有限公司</t>
  </si>
  <si>
    <t>电子与智能化工程专业承包贰级、消防设施工程专业承包贰级、防水防腐保温工程专业承包贰级不合格，原因：1.技术负责人王宝来、陈涛、田建未提供业绩一览表，不予认可。2.未提供政务网账号、密码，不予认可</t>
  </si>
  <si>
    <t>武汉元坤建设工程有限公司</t>
  </si>
  <si>
    <t>消防设施工程专业承包贰级不合格，原因：建造师万斌未缴社保，不予认可。</t>
  </si>
  <si>
    <t>湖北伟磊建筑工程有限公司</t>
  </si>
  <si>
    <t>建筑装修装饰工程专业承包贰级不合格，原因：1.技术负责人李灵利二建2020年才注册，业绩表中业绩未2016年-2019年，此期间不具备职称证书，无法担任项目技术负责人，不予认可。</t>
  </si>
  <si>
    <t>湖北法创建设工程有限公司</t>
  </si>
  <si>
    <t>防水防腐保温工程专业承包贰级、建筑装修装饰工程专业承包贰级不合格，原因：1.技术负责人李莎莎个人简历与二建注册记录不相符，业绩表假，不予认可。2.技术负责人鄢梅注册记录无力美装饰，业绩表假，不予认可。3.三明建造师社保只缴一个月，不予认可。</t>
  </si>
  <si>
    <t>湖北霆德建设工程有限公司</t>
  </si>
  <si>
    <t>防水防腐保温工程专业承包贰级、建筑装修装饰工程专业承包贰级不合格，原因：1.技术负责人朱培松注册记录中无业绩表中单位名称‘武汉市朗意建筑装饰’，业绩表做假。2.技术负责人陈剑注册记录中无业绩表中“武汉景鹏建设工程有限公司”，业绩表做假。3.建造师朱培松、陈剑、饶登只缴纳2022年10月社保，未缴3个月，不予认可。</t>
  </si>
  <si>
    <t>武汉志成华美建筑装饰工程有限公司</t>
  </si>
  <si>
    <t>湖北丰和鼎建筑工程有限公司</t>
  </si>
  <si>
    <t>防水防腐保温工程专业承包贰级、建筑装修装饰工程专业承包贰级、特种工程（结构补强）专业承包不分等级合格</t>
  </si>
  <si>
    <t>东西湖区</t>
  </si>
  <si>
    <t>湖北山秉建设工程有限公司</t>
  </si>
  <si>
    <t>湖北宸峻智能工程有限公司</t>
  </si>
  <si>
    <t>建筑装修装饰工程专业承包贰级不合格，原因：未查询到建造师徐清照、张庆余、高红军的社保信息。</t>
  </si>
  <si>
    <t>湖北启金建设工程有限公司</t>
  </si>
  <si>
    <t>企业未提交资料</t>
  </si>
  <si>
    <t>武汉盛颜科技有限公司</t>
  </si>
  <si>
    <t>武汉瑞德骏科通信科技有限公司</t>
  </si>
  <si>
    <t>湖北恩则建设工程有限公司</t>
  </si>
  <si>
    <t>湖北泰乾耀建设工程有限公司</t>
  </si>
  <si>
    <t>电子与智能化工程专业承包贰级、消防设施工程专业承包贰级、防水防腐保温工程专业承包贰级、建筑装修装饰工程专业承包贰级、特种工程（结构补强）专业承包不分等级不合格，原因：1、建造师高玉波、吴雨田、李磊、周筱雅、许友益、马旭东、王景，技术负责人王健、曾城添、李孔俭、秦可、陈韬无社保缴费信息；2、技术负责人李孔俭、秦可为中级职称，非高级职称，不满足标准要求。</t>
  </si>
  <si>
    <t>湖北锦盼建设工程有限公司</t>
  </si>
  <si>
    <t>湖北飞勇茂建筑工程有限公司</t>
  </si>
  <si>
    <t>湖北禾康阔建筑工程有限公司</t>
  </si>
  <si>
    <t>武汉尊宁建设工程有限公司</t>
  </si>
  <si>
    <t>防水防腐保温工程专业承包贰级、特种工程（结构补强）专业承包不分等级不合格，原因：1、技术负责人高路雨和高红梅职称证书原件与复印件不一致，且均无社保缴纳记录；2、防水防腐保温工程职称人员数量不达标，缺少化工或材料专业人员。</t>
  </si>
  <si>
    <t>迪麦斯设计院（武汉）有限公司</t>
  </si>
  <si>
    <t>湖北筑基建设工程有限公司</t>
  </si>
  <si>
    <t>湖北渡庚建筑工程有限公司</t>
  </si>
  <si>
    <t>湖北精言建设工程有限公司</t>
  </si>
  <si>
    <t>湖北万泓建设工程有限公司</t>
  </si>
  <si>
    <t>湖北小威德瑞建设有限公司</t>
  </si>
  <si>
    <t>湖北贤轩建设工程有限公司</t>
  </si>
  <si>
    <t>防水防腐保温工程专业承包贰级、建筑装修装饰工程专业承包贰级不合格，原因：中级职称人员徐家荣、徐鸿、魏凯、李乾文经核无证书信息。</t>
  </si>
  <si>
    <t>湖北维江建设工程有限公司</t>
  </si>
  <si>
    <t>湖北弘德安建筑工程有限公司</t>
  </si>
  <si>
    <t>重新核定：钢结构工程专业承包贰级、古建筑工程专业承包贰级、环保工程专业承包贰级</t>
  </si>
  <si>
    <t>湖北林盈建筑劳务有限公司</t>
  </si>
  <si>
    <t>湖北勤赞建筑有限公司</t>
  </si>
  <si>
    <t>武汉天宏达劳务有限公司</t>
  </si>
  <si>
    <t>湖北琅频建筑工程有限公司</t>
  </si>
  <si>
    <t>首次申请：防水防腐保温工程专业承包贰级、特种工程（结构补强）专业承包不分等级、模板脚手架专业承包资质不分等级</t>
  </si>
  <si>
    <t>防水防腐保温工程专业承包贰级、特种工程（结构补强）专业承包不分等级、模板脚手架专业承包资质不分等级不合格，原因：企业提供的社保查询密码或用户名错误，无法登陆社保系统查询技术负责人王成华、肖飞、韦汉祥三人社保信息。</t>
  </si>
  <si>
    <t>湖北绍茵建筑工程有限公司</t>
  </si>
  <si>
    <t>防水防腐保温工程专业承包贰级、特种工程（结构补强）专业承包不分等级不合格，原因：1、技术负责人许维职称证书系伪造，钢印明显不符合规范，无发证单位信息；2、职称人员许维、熊文彪证书系伪造；3、技术工人黄仕奎、高长新、陈文全等人证书查询无信息；4、提供社保账号密码无法登录查询。
模板脚手架专业承包不分等级不合格，原因：1、技术负责人人及职称人员熊文彪、许维职称证书为伪造；2、技术工人黄仕奎、高比新、陈文奎等人证书信息查询无信息；3、提供社保账号密码错误，无法核实。</t>
  </si>
  <si>
    <t>湖北费尔德建设工程有限公司</t>
  </si>
  <si>
    <t>建筑装修装饰工程专业承包贰级不合格，原因：1、技术负责人王学成职称证书查询专业与提交证书专业不符；2、职称人员王学成、王林、雷彬彬证书系伪造；3、无建造师陈念、王闹社保缴费记录。</t>
  </si>
  <si>
    <t>湖北纵海建设工程有限公司</t>
  </si>
  <si>
    <t>防水防腐保温工程专业承包贰级、特种工程（结构补强）专业承包不分等级不合格，原因：1、技术负责人王罗驰职称证书系克隆证书；2、主要人员王罗驰社保不满足资质要求。</t>
  </si>
  <si>
    <t>湖北鑫坤盛建筑工程有限公司</t>
  </si>
  <si>
    <t>防水防腐保温工程专业承包贰级、建筑装修装饰工程专业承包贰级不合格，原因：经网查技术负责人梁忠朝、高见无近三个月社保信息。</t>
  </si>
  <si>
    <t>湖北清迈建设工程有限公司</t>
  </si>
  <si>
    <t>防水防腐保温工程专业承包贰级、建筑装修装饰工程专业承包贰级、特种工程（结构补强）专业承包不分等级不合格，原因：经网查技术负责人郑述芳无近三个月社保缴费信息。</t>
  </si>
  <si>
    <t>湖北迈古建设工程有限公司</t>
  </si>
  <si>
    <t>防水防腐保温工程专业承包贰级、建筑装修装饰工程专业承包贰级、特种工程（结构补强）专业承包不分等级不合格，原因：1、技术负责人谢泞莲经历与职称单位不符合要求；2、陈卫玲职称证查询无信息；3、社保查询账号密码错误，无法查询。</t>
  </si>
  <si>
    <t>湖北奥肃建设工程有限公司</t>
  </si>
  <si>
    <t>湖北敦灿建设工程有限公司</t>
  </si>
  <si>
    <t>湖北厚康建设工程有限公司</t>
  </si>
  <si>
    <t>湖北速鼎建设工程有限公司</t>
  </si>
  <si>
    <t>防水防腐保温工程专业承包贰级、建筑装修装饰工程专业承包贰级不合格，原因：技术负责人潘坤坤、徐强，建造师张淑倩仅缴纳了2022年10月份社保，不满足增项申请。</t>
  </si>
  <si>
    <t>湖北拓盟建筑工程有限公司</t>
  </si>
  <si>
    <t>建筑装修装饰工程专业承包贰级不合格，原因：提供的2022年6月资产负债表无数据，无法核实净资产数值。</t>
  </si>
  <si>
    <t>湖北祥欧建筑工程有限公司</t>
  </si>
  <si>
    <t>湖北运前建设工程有限公司</t>
  </si>
  <si>
    <t xml:space="preserve">武汉福星世纪节能环保工程有限公司 </t>
  </si>
  <si>
    <t>武汉饶源建筑有限公司</t>
  </si>
  <si>
    <t>武汉拓达沐建筑工程有限公司</t>
  </si>
  <si>
    <t>建筑装修装饰工程专业承包贰级不合格，原因：未提供合法的财务报表，无法核实净资产数据。</t>
  </si>
  <si>
    <t>湖北策彬建设工程有限公司</t>
  </si>
  <si>
    <t>建筑装修装饰工程专业承包贰级合格，防水防腐保温工程专业承包贰级不合格，原因：技术负责人付冬杰提交的业绩存疑，为“贵州中城汇筑工程有限公司”，该企业无防水防腐壹级资质，</t>
  </si>
  <si>
    <t>湖北天宏消防工程有限公司</t>
  </si>
  <si>
    <t>湖北睿博城建设工程有限公司</t>
  </si>
  <si>
    <t>湖北典凯建筑劳务有限公司</t>
  </si>
  <si>
    <t>湖北佳联奥建筑工程有限公司</t>
  </si>
  <si>
    <t>湖北啸铁建设工程有限公司</t>
  </si>
  <si>
    <t>武汉华锐电力工程有限公司</t>
  </si>
  <si>
    <t>电子与智能化工程专业承包贰级不合格，原因：建造师张欣、曹丹无社保信息。</t>
  </si>
  <si>
    <t>湖北灵岛建设工程有限公司</t>
  </si>
  <si>
    <t>湖北娇罗建设工程有限公司</t>
  </si>
  <si>
    <t>武汉光盛实业有限公司</t>
  </si>
  <si>
    <t>电子与智能化工程专业承包贰级、消防设施工程专业承包贰级、防水防腐保温工程专业承包贰级、建筑装修装饰工程专业承包贰级、建筑幕墙工程专业承包贰级不合格，原因：主要人员廖明超、林青椿、李锋、周浩、张金、高远无社保缴费记录。</t>
  </si>
  <si>
    <t>湖北啸彬建筑工程有限公司</t>
  </si>
  <si>
    <t>防水防腐保温工程专业承包贰级、建筑装修装饰工程专业承包贰级不合格，原因：提供社保查询账号密码错误，无法查询主要人员社保信息。</t>
  </si>
  <si>
    <t>武汉宏创三合广告装饰有限公司</t>
  </si>
  <si>
    <t>湖北峻威建设工程有限公司</t>
  </si>
  <si>
    <t>建筑装修装饰工程专业承包贰级不合格，原因：主要人员社保未以申报前1个月连续缴纳。</t>
  </si>
  <si>
    <t>湖北勤联建设有限公司</t>
  </si>
  <si>
    <t>湖北翰采建设工程有限公司</t>
  </si>
  <si>
    <t>防水防腐保温工程专业承包贰级、建筑装修装饰工程专业承包贰级、建筑幕墙工程专业承包贰级不合格，原因：主要人员申报未以申报前1个月连续缴纳。</t>
  </si>
  <si>
    <t>湖北欧康建设工程有限公司</t>
  </si>
  <si>
    <t>湖北全蓝建筑工程有限公司</t>
  </si>
  <si>
    <t>湖北千鎏建设工程有限公司</t>
  </si>
  <si>
    <t>武汉久顺富昌建筑工程有限公司</t>
  </si>
  <si>
    <t>湖北茂领建设工程有限公司</t>
  </si>
  <si>
    <t>电子与智能化工程专业承包贰级、消防设施工程专业承包贰级不合格，原因：职称人员专业不齐全且数量不达标，且高级职称人员宋松、袁磊、肖毅的证件无法查询到信息。</t>
  </si>
  <si>
    <t>湖北圣绵建设工程有限公司</t>
  </si>
  <si>
    <t>湖北致赛建设有限公司</t>
  </si>
  <si>
    <t>建筑装修装饰工程专业承包贰级、特种工程（结构补强）专业承包不分等级合格，防水防腐保温工程专业承包贰级不合格，原因：业绩疑似造假。</t>
  </si>
  <si>
    <t>湖北钧岩建筑工程有限公司</t>
  </si>
  <si>
    <t>湖北茂蓝建设工程有限公司</t>
  </si>
  <si>
    <t>湖北奕斯凯建筑工程有限公司</t>
  </si>
  <si>
    <t>电子与智能化工程专业承包贰级、消防设施工程专业承包贰级、建筑装修装饰工程专业承包贰级不合格，原因：1、净资产不达标；2、企业提供的社保账号密码错误，无法核实主要人员社保信息。</t>
  </si>
  <si>
    <t>湖北永瀚建筑工程有限公司</t>
  </si>
  <si>
    <t>钢结构工程专业承包贰级不合格，原因：设备发票网查不到信息。</t>
  </si>
  <si>
    <t>湖北龙姿建设工程有限公司</t>
  </si>
  <si>
    <t>湖北圣慕建设工程有限公司</t>
  </si>
  <si>
    <t>湖北龙旷建设有限公司</t>
  </si>
  <si>
    <t>防水防腐保温工程专业承包贰级、建筑装修装饰工程专业承包贰级不合格，原因：主要人员余芳、李爱明、高明、李卿职称证书信息与身份证信息不一致。</t>
  </si>
  <si>
    <t>武汉巨能电力工程有限公司</t>
  </si>
  <si>
    <t>建筑装修装饰工程专业承包贰级不合格，原因：1、技术负责人李刚职称证书网查无信息，且未提供个人业绩；2、中级职称人员、技术工人均未提供职称证原件及复印件；3、技术负责人李刚社保未缴资质核查申报当月。</t>
  </si>
  <si>
    <t>武汉市海盾防水保温工程有限公司</t>
  </si>
  <si>
    <t>湖北龙开工程有限公司</t>
  </si>
  <si>
    <t>增项：电子与智能化工程专业承包贰级、防水防腐保温工程专业承包贰级、建筑幕墙工程专业承包贰级</t>
  </si>
  <si>
    <t>电子与智能化工程专业承包贰级、防水防腐保温工程专业承包贰级、建筑幕墙工程专业承包贰级合格</t>
  </si>
  <si>
    <t>湖北邦程建设工程有限公司</t>
  </si>
  <si>
    <t>特种工程（结构补强）专业承包不分等级不合格，原因：技术工人叶超、李佳伟、崔加敏提供的特种作业证，与标准要求不符。</t>
  </si>
  <si>
    <t>湖北洁驰建设工程有限公司</t>
  </si>
  <si>
    <t>特种工程（结构补强）专业承包不分等级不合格，原因：技术工人张丽娜提供的特种作业证与标准要求不符。</t>
  </si>
  <si>
    <t>湖北纳道建设工程有限公司</t>
  </si>
  <si>
    <t>特种工程（结构补强）专业承包不分等级不合格，原因：技术工人李胜华提供的特种作业证不符合标准要求。</t>
  </si>
  <si>
    <t>湖北罗全建设工程有限公司</t>
  </si>
  <si>
    <t>湖北恒泰实业发展有限公司</t>
  </si>
  <si>
    <t>湖北控家建设工程有限公司</t>
  </si>
  <si>
    <t>特种工程（结构补强）专业承包不分等级不合格，原因：主要人员未查询到养老信息。</t>
  </si>
  <si>
    <t>武汉威隆宏力建筑工程有限公司</t>
  </si>
  <si>
    <t>湖北协恒满建设工程有限公司</t>
  </si>
  <si>
    <t>防水防腐保温工程专业承包贰级、建筑装修装饰工程专业承包贰级、建筑幕墙工程专业承包贰级不合格，原因：主要人员社保未从申报前3个月连续缴纳。</t>
  </si>
  <si>
    <t>湖北纳泽建设有限公司</t>
  </si>
  <si>
    <t>湖北专慕建设工程有限公司</t>
  </si>
  <si>
    <t>湖北安双建设工程有限公司</t>
  </si>
  <si>
    <t>特种工程（结构补强）专业承包不分等级不合格，原因：技术负责人刘东明社保未缴纳申报当月。</t>
  </si>
  <si>
    <t>湖北奕瑾建设工程有限公司</t>
  </si>
  <si>
    <t>特种工程（结构补强）专业承包不分等级不合格，技术负责人李千荣社保未缴纳申报当月。</t>
  </si>
  <si>
    <t>武汉高景行建筑装饰工程有限公司</t>
  </si>
  <si>
    <t>湖北企哲建筑工程有限公司</t>
  </si>
  <si>
    <t>湖北迈园建设有限公司</t>
  </si>
  <si>
    <t>电子与智能化工程专业承包贰级、消防设施工程专业承包贰级、防水防腐保温工程专业承包贰级、建筑装修装饰工程专业承包贰级、建筑幕墙工程专业承包贰级、特种工程（结构补强）专业承包不分等级合格</t>
  </si>
  <si>
    <t>武汉创越达建筑工程有限公司</t>
  </si>
  <si>
    <t>湖北康绵建设工程有限公司</t>
  </si>
  <si>
    <t>湖北威泽格建设工程有限公司</t>
  </si>
  <si>
    <t>特种工程（结构补强）专业承包不分等级不合格，原因：技术负责人陈永强未从申报前1个月始连续缴纳社保。</t>
  </si>
  <si>
    <t>湖北建企盛建设工程有限公司</t>
  </si>
  <si>
    <t>湖北联尔拓建设工程有限公司</t>
  </si>
  <si>
    <t>特种工程（结构补强）专业承包不分等级不合格，原因：技术负责人苏毅社保不达标，无10月至今社保证明资料。</t>
  </si>
  <si>
    <t>湖北展旭佳建设工程有限公司</t>
  </si>
  <si>
    <t>武汉电显科技有限公司</t>
  </si>
  <si>
    <t>湖北权成鑫建设工程有限公司</t>
  </si>
  <si>
    <t>湖北景绵建设工程有限公司</t>
  </si>
  <si>
    <t>武汉光通天下通信工程有限公司</t>
  </si>
  <si>
    <t>武汉为通实业有限公司</t>
  </si>
  <si>
    <t>湖北觅特美建筑工程有限公司</t>
  </si>
  <si>
    <t>湖北展振高建筑工程有限公司</t>
  </si>
  <si>
    <t>湖北鑫通畅建设工程有限公司</t>
  </si>
  <si>
    <t>武汉中和博瑞电气有限公司</t>
  </si>
  <si>
    <t>汇海星河（湖北）建筑工程有限公司</t>
  </si>
  <si>
    <t>增项：电子与智能化工程专业承包贰级、消防设施工程专业承包贰级、特种工程（结构补强）专业承包不分等级、模板脚手架专业承包不分等级</t>
  </si>
  <si>
    <t>电子与智能化工程专业承包贰级、消防设施工程专业承包贰级、模板脚手架专业承包不分等级合格，特种工程（结构补强）专业承包不分等级不合格，原因：技术负责人刘燕翠职称证书取得时间与时间工作单位不一致。</t>
  </si>
  <si>
    <t>武汉天地振飞工程有限公司</t>
  </si>
  <si>
    <t>湖北岑裕达建筑工程有限公司</t>
  </si>
  <si>
    <t>湖北睿瞻建设有限公司</t>
  </si>
  <si>
    <t>防水防腐保温工程专业承包贰级、建筑装修装饰工程专业承包贰级不合格，原因：1、技术负责人张洋军、朱国松，建造师张敏、秦成、尹波未缴纳资质申报前三个月社保；2、职称人员杨传荣、朱国松证件为复制件。</t>
  </si>
  <si>
    <t>湖北恒鑫皓然建设有限公司</t>
  </si>
  <si>
    <t>湖北洪戈达建设工程有限公司</t>
  </si>
  <si>
    <t>武汉欣发鸿程建设工程有限公司</t>
  </si>
  <si>
    <t>湖北趣灿建设工程有限公司</t>
  </si>
  <si>
    <t>湖北有巢建设工程有限公司</t>
  </si>
  <si>
    <t>湖北鑫洋建设工程有限公司</t>
  </si>
  <si>
    <t>湖北道谦建设工程有限公司</t>
  </si>
  <si>
    <t>湖北尚尚签建筑工程有限公司</t>
  </si>
  <si>
    <t>湖北垓桉建设有限公司</t>
  </si>
  <si>
    <t>湖北大匠建设工程有限公司</t>
  </si>
  <si>
    <t>湖北克莱沃工程设计建设研究院有限公司</t>
  </si>
  <si>
    <t>特种工程（建筑物纠偏和平移）专业承包不分等级、特种工程（结构补强）专业承包不分等级合格</t>
  </si>
  <si>
    <t>湖北汉煜诚建设工程有限公司</t>
  </si>
  <si>
    <t>电子与智能化工程专业承包贰级、消防设施工程专业承包贰级、特种工程（结构补强）专业承包不分等级不合格，原因：技术负责人陈辉、郭巧，建造师陆传勇、王路肖、段宗辉无社保缴费记录。</t>
  </si>
  <si>
    <t>湖北速磊辉建设工程有限公司</t>
  </si>
  <si>
    <t>防水防腐保温工程专业承包贰级不合格，原因：技术负责人施光舜社保未缴申报当月。</t>
  </si>
  <si>
    <t>湖北瀚海星泊建设有限公司</t>
  </si>
  <si>
    <t>湖北楚韬建设工程有限公司</t>
  </si>
  <si>
    <t>湖北霜念建筑工程有限公司</t>
  </si>
  <si>
    <t>电子与智能化工程专业承包贰级、消防设施工程专业承包贰级、建筑装修装饰工程专业承包贰级、建筑幕墙工程专业承包贰级、特种工程（结构补强）专业承包不分等级合格</t>
  </si>
  <si>
    <t>湖北念鸿建筑工程有限公司</t>
  </si>
  <si>
    <t>湖北宁昌建筑工程有限公司</t>
  </si>
  <si>
    <t>建筑装修装饰工程专业承包贰级、特种工程（结构补强）专业承包不分等级合格</t>
  </si>
  <si>
    <t>湖北梓特建设工程有限公司</t>
  </si>
  <si>
    <t>首次申请：电子与智能化工程专业承包贰级、消防设施工程专业承包贰级、防水防腐保温工程专业承包贰级、建筑装修装饰工程专业承包贰级、建筑幕墙工程专业承包贰级</t>
  </si>
  <si>
    <t>电子与智能化工程专业承包贰级、消防设施工程专业承包贰级、防水防腐保温工程专业承包贰级、建筑装修装饰工程专业承包贰级、建筑幕墙工程专业承包贰级合格</t>
  </si>
  <si>
    <t>湖北和宜汇建筑工程有限公司</t>
  </si>
  <si>
    <t>武汉培融建筑有限公司</t>
  </si>
  <si>
    <t>电子与智能化工程专业承包贰级、消防设施工程专业承包贰级不合格，原因：1、净资产不达标；2、技术负责人杨旺彬、何慎学工作简历与注册信息不符，其完成业绩造假。</t>
  </si>
  <si>
    <t>湖北近楼建设工程有限公司</t>
  </si>
  <si>
    <t>湖北标灿建设工程有限公司</t>
  </si>
  <si>
    <t>防水防腐保温工程专业承包贰级不合格，原因：提供的社保查询账号密码错误，无法核实。</t>
  </si>
  <si>
    <t>湖北勇彬建设工程有限公司</t>
  </si>
  <si>
    <t>湖北诺冲建设工程有限公司</t>
  </si>
  <si>
    <t>湖北贝派建筑工程有限公司</t>
  </si>
  <si>
    <t>湖北凯迈建筑工程有限公司</t>
  </si>
  <si>
    <t>中时（湖北）建设工程有限公司</t>
  </si>
  <si>
    <t>新辰（湖北）建设工程有限公司</t>
  </si>
  <si>
    <t>砾石（湖北）建设工程有限公司</t>
  </si>
  <si>
    <t>湖北润澜胜建筑工程有限公司</t>
  </si>
  <si>
    <t>湖北文大建设有限公司</t>
  </si>
  <si>
    <t>湖北孜索建设工程有限公司</t>
  </si>
  <si>
    <t>湖北隆万舜建筑工程有限公司</t>
  </si>
  <si>
    <t>特种工程（结构补强）专业承包不分等级不合格，原因：企业提供的社保账号密码错误无法核实。</t>
  </si>
  <si>
    <t>湖北固淳建设工程有限公司</t>
  </si>
  <si>
    <t>电子与智能化工程专业承包贰级、消防设施工程专业承包贰级、防水防腐保温工程专业承包贰级不合格，原因：主要人员王曼、蒋恵贤、刘延延、孙峰社保未缴纳申报当月。</t>
  </si>
  <si>
    <t>湖北山高聚顶建设有限公司</t>
  </si>
  <si>
    <t>湖北奥灿建设工程有限公司</t>
  </si>
  <si>
    <t>中坊（湖北）建设工程有限公司</t>
  </si>
  <si>
    <t>长宸（湖北）建设工程有限公司</t>
  </si>
  <si>
    <t>防水防腐保温工程专业承包贰级不合格，原因：技术负责人丁文未从申报前1个月连续缴纳社保。</t>
  </si>
  <si>
    <t>湖北曼格诺建筑工程有限公司</t>
  </si>
  <si>
    <t>湖北申联旭建筑工程有限公司</t>
  </si>
  <si>
    <t>防水防腐保温工程专业承包贰级、建筑装修装饰工程专业承包贰级、建筑幕墙工程专业承包贰级不合格，原因：主要人员刘瑞、周庆文、诸凯磊、宋建龙社保未缴申报前后连续3个月。</t>
  </si>
  <si>
    <t>武汉荣谊装饰工程有限公司</t>
  </si>
  <si>
    <t>湖北华源伟德建设工程有限公司</t>
  </si>
  <si>
    <t>模板脚手架专业承包不分等级不合格，原因：技术负责人韩红平社保未缴纳申报前连续3个月。</t>
  </si>
  <si>
    <t>武汉尚佩建筑工程有限公司</t>
  </si>
  <si>
    <t>湖北硕达拓建筑工程有限公司</t>
  </si>
  <si>
    <t>湖北恒安盈丰电力工程有限公司</t>
  </si>
  <si>
    <t>已在2022-4批次中核查</t>
  </si>
  <si>
    <t>武汉致胜发展建筑工程有限公司</t>
  </si>
  <si>
    <t>模板脚手架专业承包不分等级不合格，原因：主要人员社保未缴纳申报前连续3个月。</t>
  </si>
  <si>
    <t>武汉达飞工程建设有限公司</t>
  </si>
  <si>
    <t>武汉银恒建筑装饰工程有限公司</t>
  </si>
  <si>
    <t>中恒安建设有限公司</t>
  </si>
  <si>
    <t>模板脚手架专业承包不分等级不合格，原因：技术负责人蔡震未参保；2、职称人员证书为复制件。</t>
  </si>
  <si>
    <t>湖北星投建筑工程有限公司</t>
  </si>
  <si>
    <t>模板脚手架专业承包不分等级不合格，原因：1、技术负责人黄鹏已停保；2、黄鹏职称证件为复制件。</t>
  </si>
  <si>
    <t>湖北米悦建设有限公司</t>
  </si>
  <si>
    <t>模板脚手架专业承包不分等级不合格，原因：技术负责人履历与提供的技术负责人基本情况及业绩表不符。</t>
  </si>
  <si>
    <t>武汉盛祥辉建设工程有限公司</t>
  </si>
  <si>
    <t>武汉明城俊达建设工程有限公</t>
  </si>
  <si>
    <t>武汉翰泽晟建筑工程有限公司</t>
  </si>
  <si>
    <t>模板脚手架专业承包不分等级不合格，原因：1、技术负责人及职称人员李宏昊、张燕楠职称证书为复制件；2、主要人员未缴纳资质申报前一个月社保。</t>
  </si>
  <si>
    <t>武汉福星世纪节能环保工程有限公司</t>
  </si>
  <si>
    <t>武汉奥文公路养护有限公司</t>
  </si>
  <si>
    <t>武汉华联和特建筑劳务有限公司</t>
  </si>
  <si>
    <t>模板脚手架专业承包不分等级不合格，原因：未查询到技术负责人刘刚社保信息。</t>
  </si>
  <si>
    <t>湖北实宇建设工程有限公司</t>
  </si>
  <si>
    <t>湖北羽丰建设工程有限公司</t>
  </si>
  <si>
    <t>湖北冠兴宏交通设施有限公司</t>
  </si>
  <si>
    <t>武汉新乐涂装饰工程有限公司</t>
  </si>
  <si>
    <t>湖北嘉德龙建设有限公司</t>
  </si>
  <si>
    <t>湖北峥锐建设工程有限公司</t>
  </si>
  <si>
    <t>湖北洛誉建筑劳务有限公司</t>
  </si>
  <si>
    <t>湖北寅如建筑劳务有限公司</t>
  </si>
  <si>
    <t>湖北岩陇建筑劳务有限公司</t>
  </si>
  <si>
    <t>湖北平登建筑有限公司</t>
  </si>
  <si>
    <t>模板脚手架专业承包不分等级不合格，原因：1、技术工人数量不达标；2、未从申报前1月连续缴纳社保。</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</si>
</sst>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b/>
      <sz val="18"/>
      <color indexed="8"/>
      <name val="微软雅黑"/>
      <charset val="134"/>
    </font>
    <font>
      <b/>
      <sz val="10"/>
      <color indexed="8"/>
      <name val="微软雅黑"/>
      <charset val="134"/>
    </font>
    <font>
      <sz val="10"/>
      <color indexed="8"/>
      <name val="微软雅黑"/>
      <charset val="134"/>
    </font>
    <font>
      <b/>
      <sz val="11"/>
      <color indexed="8"/>
      <name val="宋体"/>
      <charset val="134"/>
    </font>
    <font>
      <b/>
      <sz val="10"/>
      <color indexed="8"/>
      <name val="宋体"/>
      <charset val="134"/>
    </font>
    <font>
      <sz val="10"/>
      <color indexed="8"/>
      <name val="宋体"/>
      <charset val="134"/>
    </font>
    <font>
      <sz val="10"/>
      <color rgb="FF333333"/>
      <name val="宋体"/>
      <charset val="134"/>
      <scheme val="minor"/>
    </font>
    <font>
      <sz val="10"/>
      <name val="宋体"/>
      <charset val="134"/>
      <scheme val="minor"/>
    </font>
    <font>
      <sz val="10"/>
      <color rgb="FF000000"/>
      <name val="宋体"/>
      <charset val="134"/>
      <scheme val="minor"/>
    </font>
    <font>
      <sz val="10"/>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11"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0" borderId="12" applyNumberFormat="0" applyFill="0" applyAlignment="0" applyProtection="0">
      <alignment vertical="center"/>
    </xf>
    <xf numFmtId="0" fontId="15" fillId="10" borderId="0" applyNumberFormat="0" applyBorder="0" applyAlignment="0" applyProtection="0">
      <alignment vertical="center"/>
    </xf>
    <xf numFmtId="0" fontId="18" fillId="0" borderId="13" applyNumberFormat="0" applyFill="0" applyAlignment="0" applyProtection="0">
      <alignment vertical="center"/>
    </xf>
    <xf numFmtId="0" fontId="15" fillId="11" borderId="0" applyNumberFormat="0" applyBorder="0" applyAlignment="0" applyProtection="0">
      <alignment vertical="center"/>
    </xf>
    <xf numFmtId="0" fontId="24" fillId="12" borderId="14" applyNumberFormat="0" applyAlignment="0" applyProtection="0">
      <alignment vertical="center"/>
    </xf>
    <xf numFmtId="0" fontId="25" fillId="12" borderId="10" applyNumberFormat="0" applyAlignment="0" applyProtection="0">
      <alignment vertical="center"/>
    </xf>
    <xf numFmtId="0" fontId="26" fillId="13" borderId="15"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vertical="center"/>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left" vertical="center" wrapText="1"/>
    </xf>
    <xf numFmtId="0" fontId="3" fillId="0" borderId="0" xfId="0" applyNumberFormat="1" applyFont="1" applyFill="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xf>
    <xf numFmtId="0" fontId="1" fillId="0" borderId="1" xfId="0" applyFont="1" applyFill="1" applyBorder="1" applyAlignment="1">
      <alignment horizontal="left" vertical="center" wrapText="1"/>
    </xf>
    <xf numFmtId="0" fontId="1" fillId="0" borderId="3" xfId="0" applyFont="1" applyBorder="1" applyAlignment="1">
      <alignment horizontal="center" vertical="center"/>
    </xf>
    <xf numFmtId="0" fontId="8" fillId="0" borderId="1" xfId="0" applyFont="1" applyFill="1" applyBorder="1" applyAlignment="1">
      <alignment horizontal="left" vertical="center" wrapText="1"/>
    </xf>
    <xf numFmtId="0" fontId="1" fillId="0" borderId="5" xfId="0" applyFont="1" applyBorder="1" applyAlignment="1">
      <alignment horizontal="center" vertical="center"/>
    </xf>
    <xf numFmtId="0" fontId="9" fillId="0" borderId="1" xfId="0" applyFont="1" applyFill="1" applyBorder="1" applyAlignment="1">
      <alignment horizontal="left" vertical="center" wrapText="1"/>
    </xf>
    <xf numFmtId="0" fontId="9" fillId="0" borderId="1" xfId="49" applyFont="1" applyBorder="1" applyAlignment="1">
      <alignment horizontal="left" vertical="center" wrapText="1"/>
    </xf>
    <xf numFmtId="0" fontId="9" fillId="0" borderId="1" xfId="49"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49"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wrapText="1"/>
    </xf>
    <xf numFmtId="0" fontId="1" fillId="0" borderId="9" xfId="0" applyFont="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4"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5">
    <dxf>
      <font>
        <name val="宋体"/>
        <scheme val="none"/>
        <b val="0"/>
        <i val="0"/>
        <strike val="0"/>
        <u val="none"/>
        <sz val="11"/>
        <color rgb="FF9C0006"/>
      </font>
      <fill>
        <patternFill patternType="solid">
          <bgColor rgb="FFFFC7CE"/>
        </patternFill>
      </fill>
    </dxf>
    <dxf>
      <font>
        <b val="0"/>
        <i val="0"/>
        <u val="none"/>
        <color indexed="36"/>
      </font>
      <fill>
        <patternFill patternType="solid">
          <bgColor indexed="45"/>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59"/>
  <sheetViews>
    <sheetView tabSelected="1" zoomScale="115" zoomScaleNormal="115" topLeftCell="A5" workbookViewId="0">
      <selection activeCell="B5" sqref="B5"/>
    </sheetView>
  </sheetViews>
  <sheetFormatPr defaultColWidth="9" defaultRowHeight="13.5" outlineLevelCol="4"/>
  <cols>
    <col min="1" max="1" width="5.86666666666667" customWidth="1"/>
    <col min="2" max="2" width="20.975" style="1" customWidth="1"/>
    <col min="3" max="3" width="29.1166666666667" style="1" customWidth="1"/>
    <col min="4" max="4" width="37.7083333333333" style="1" customWidth="1"/>
    <col min="5" max="5" width="9.775" style="2" customWidth="1"/>
  </cols>
  <sheetData>
    <row r="1" ht="22" customHeight="1" spans="1:1">
      <c r="A1" s="3" t="s">
        <v>0</v>
      </c>
    </row>
    <row r="2" ht="28" customHeight="1" spans="1:5">
      <c r="A2" s="4" t="s">
        <v>1</v>
      </c>
      <c r="B2" s="5"/>
      <c r="C2" s="5"/>
      <c r="D2" s="6"/>
      <c r="E2" s="7"/>
    </row>
    <row r="3" ht="27.75" customHeight="1" spans="1:5">
      <c r="A3" s="8" t="s">
        <v>2</v>
      </c>
      <c r="B3" s="9"/>
      <c r="C3" s="9"/>
      <c r="D3" s="9"/>
      <c r="E3" s="10"/>
    </row>
    <row r="4" ht="24.75" customHeight="1" spans="1:5">
      <c r="A4" s="11" t="s">
        <v>3</v>
      </c>
      <c r="B4" s="12" t="s">
        <v>4</v>
      </c>
      <c r="C4" s="12" t="s">
        <v>5</v>
      </c>
      <c r="D4" s="13" t="s">
        <v>6</v>
      </c>
      <c r="E4" s="14" t="s">
        <v>7</v>
      </c>
    </row>
    <row r="5" ht="48" spans="1:5">
      <c r="A5" s="15">
        <v>1</v>
      </c>
      <c r="B5" s="13" t="s">
        <v>8</v>
      </c>
      <c r="C5" s="13" t="s">
        <v>9</v>
      </c>
      <c r="D5" s="13" t="s">
        <v>10</v>
      </c>
      <c r="E5" s="16" t="s">
        <v>11</v>
      </c>
    </row>
    <row r="6" ht="60" spans="1:5">
      <c r="A6" s="15">
        <v>2</v>
      </c>
      <c r="B6" s="13" t="s">
        <v>12</v>
      </c>
      <c r="C6" s="13" t="s">
        <v>13</v>
      </c>
      <c r="D6" s="13" t="s">
        <v>14</v>
      </c>
      <c r="E6" s="16" t="s">
        <v>11</v>
      </c>
    </row>
    <row r="7" ht="60" spans="1:5">
      <c r="A7" s="15">
        <v>3</v>
      </c>
      <c r="B7" s="13" t="s">
        <v>15</v>
      </c>
      <c r="C7" s="13" t="s">
        <v>16</v>
      </c>
      <c r="D7" s="13" t="s">
        <v>17</v>
      </c>
      <c r="E7" s="16" t="s">
        <v>11</v>
      </c>
    </row>
    <row r="8" ht="48" spans="1:5">
      <c r="A8" s="15">
        <v>4</v>
      </c>
      <c r="B8" s="13" t="s">
        <v>18</v>
      </c>
      <c r="C8" s="13" t="s">
        <v>19</v>
      </c>
      <c r="D8" s="13" t="s">
        <v>20</v>
      </c>
      <c r="E8" s="16" t="s">
        <v>11</v>
      </c>
    </row>
    <row r="9" ht="60" spans="1:5">
      <c r="A9" s="15">
        <v>5</v>
      </c>
      <c r="B9" s="13" t="s">
        <v>21</v>
      </c>
      <c r="C9" s="13" t="s">
        <v>22</v>
      </c>
      <c r="D9" s="13" t="s">
        <v>23</v>
      </c>
      <c r="E9" s="16" t="s">
        <v>11</v>
      </c>
    </row>
    <row r="10" ht="24" spans="1:5">
      <c r="A10" s="15">
        <v>6</v>
      </c>
      <c r="B10" s="13" t="s">
        <v>24</v>
      </c>
      <c r="C10" s="13" t="s">
        <v>25</v>
      </c>
      <c r="D10" s="13" t="s">
        <v>26</v>
      </c>
      <c r="E10" s="16" t="s">
        <v>11</v>
      </c>
    </row>
    <row r="11" ht="36" spans="1:5">
      <c r="A11" s="15">
        <v>7</v>
      </c>
      <c r="B11" s="13" t="s">
        <v>27</v>
      </c>
      <c r="C11" s="13" t="s">
        <v>28</v>
      </c>
      <c r="D11" s="13" t="s">
        <v>29</v>
      </c>
      <c r="E11" s="16" t="s">
        <v>11</v>
      </c>
    </row>
    <row r="12" ht="36" spans="1:5">
      <c r="A12" s="15">
        <v>8</v>
      </c>
      <c r="B12" s="13" t="s">
        <v>30</v>
      </c>
      <c r="C12" s="13" t="s">
        <v>28</v>
      </c>
      <c r="D12" s="13" t="s">
        <v>29</v>
      </c>
      <c r="E12" s="16" t="s">
        <v>11</v>
      </c>
    </row>
    <row r="13" ht="24" spans="1:5">
      <c r="A13" s="15">
        <v>9</v>
      </c>
      <c r="B13" s="13" t="s">
        <v>31</v>
      </c>
      <c r="C13" s="13" t="s">
        <v>25</v>
      </c>
      <c r="D13" s="13" t="s">
        <v>26</v>
      </c>
      <c r="E13" s="16" t="s">
        <v>11</v>
      </c>
    </row>
    <row r="14" ht="24" spans="1:5">
      <c r="A14" s="15">
        <v>10</v>
      </c>
      <c r="B14" s="13" t="s">
        <v>32</v>
      </c>
      <c r="C14" s="13" t="s">
        <v>33</v>
      </c>
      <c r="D14" s="13" t="s">
        <v>34</v>
      </c>
      <c r="E14" s="16" t="s">
        <v>11</v>
      </c>
    </row>
    <row r="15" spans="1:5">
      <c r="A15" s="15">
        <v>11</v>
      </c>
      <c r="B15" s="13" t="s">
        <v>35</v>
      </c>
      <c r="C15" s="13" t="s">
        <v>36</v>
      </c>
      <c r="D15" s="13" t="s">
        <v>37</v>
      </c>
      <c r="E15" s="16" t="s">
        <v>11</v>
      </c>
    </row>
    <row r="16" ht="72" spans="1:5">
      <c r="A16" s="15">
        <v>12</v>
      </c>
      <c r="B16" s="13" t="s">
        <v>38</v>
      </c>
      <c r="C16" s="13" t="s">
        <v>39</v>
      </c>
      <c r="D16" s="13" t="s">
        <v>40</v>
      </c>
      <c r="E16" s="16" t="s">
        <v>11</v>
      </c>
    </row>
    <row r="17" ht="48" spans="1:5">
      <c r="A17" s="15">
        <v>13</v>
      </c>
      <c r="B17" s="13" t="s">
        <v>41</v>
      </c>
      <c r="C17" s="13" t="s">
        <v>42</v>
      </c>
      <c r="D17" s="13" t="s">
        <v>43</v>
      </c>
      <c r="E17" s="16" t="s">
        <v>11</v>
      </c>
    </row>
    <row r="18" spans="1:5">
      <c r="A18" s="15">
        <v>14</v>
      </c>
      <c r="B18" s="13" t="s">
        <v>44</v>
      </c>
      <c r="C18" s="17" t="s">
        <v>45</v>
      </c>
      <c r="D18" s="13" t="s">
        <v>46</v>
      </c>
      <c r="E18" s="18" t="s">
        <v>11</v>
      </c>
    </row>
    <row r="19" ht="24" spans="1:5">
      <c r="A19" s="15">
        <v>15</v>
      </c>
      <c r="B19" s="19" t="s">
        <v>47</v>
      </c>
      <c r="C19" s="19" t="s">
        <v>48</v>
      </c>
      <c r="D19" s="19" t="s">
        <v>49</v>
      </c>
      <c r="E19" s="20" t="s">
        <v>50</v>
      </c>
    </row>
    <row r="20" ht="24" spans="1:5">
      <c r="A20" s="15">
        <v>16</v>
      </c>
      <c r="B20" s="19" t="s">
        <v>51</v>
      </c>
      <c r="C20" s="19" t="s">
        <v>48</v>
      </c>
      <c r="D20" s="19" t="s">
        <v>49</v>
      </c>
      <c r="E20" s="20" t="s">
        <v>50</v>
      </c>
    </row>
    <row r="21" ht="24" spans="1:5">
      <c r="A21" s="15">
        <v>17</v>
      </c>
      <c r="B21" s="19" t="s">
        <v>52</v>
      </c>
      <c r="C21" s="19" t="s">
        <v>53</v>
      </c>
      <c r="D21" s="19" t="s">
        <v>54</v>
      </c>
      <c r="E21" s="20" t="s">
        <v>50</v>
      </c>
    </row>
    <row r="22" ht="24" spans="1:5">
      <c r="A22" s="15">
        <v>18</v>
      </c>
      <c r="B22" s="19" t="s">
        <v>55</v>
      </c>
      <c r="C22" s="19" t="s">
        <v>25</v>
      </c>
      <c r="D22" s="19" t="s">
        <v>56</v>
      </c>
      <c r="E22" s="20" t="s">
        <v>50</v>
      </c>
    </row>
    <row r="23" ht="24" spans="1:5">
      <c r="A23" s="15">
        <v>19</v>
      </c>
      <c r="B23" s="19" t="s">
        <v>57</v>
      </c>
      <c r="C23" s="19" t="s">
        <v>48</v>
      </c>
      <c r="D23" s="19" t="s">
        <v>49</v>
      </c>
      <c r="E23" s="20" t="s">
        <v>50</v>
      </c>
    </row>
    <row r="24" ht="36" spans="1:5">
      <c r="A24" s="15">
        <v>20</v>
      </c>
      <c r="B24" s="19" t="s">
        <v>58</v>
      </c>
      <c r="C24" s="19" t="s">
        <v>59</v>
      </c>
      <c r="D24" s="19" t="s">
        <v>60</v>
      </c>
      <c r="E24" s="20" t="s">
        <v>50</v>
      </c>
    </row>
    <row r="25" ht="96" spans="1:5">
      <c r="A25" s="15">
        <v>21</v>
      </c>
      <c r="B25" s="19" t="s">
        <v>61</v>
      </c>
      <c r="C25" s="19" t="s">
        <v>62</v>
      </c>
      <c r="D25" s="19" t="s">
        <v>63</v>
      </c>
      <c r="E25" s="20" t="s">
        <v>50</v>
      </c>
    </row>
    <row r="26" ht="24" spans="1:5">
      <c r="A26" s="15">
        <v>22</v>
      </c>
      <c r="B26" s="19" t="s">
        <v>64</v>
      </c>
      <c r="C26" s="19" t="s">
        <v>48</v>
      </c>
      <c r="D26" s="19" t="s">
        <v>49</v>
      </c>
      <c r="E26" s="20" t="s">
        <v>50</v>
      </c>
    </row>
    <row r="27" ht="24" spans="1:5">
      <c r="A27" s="15">
        <v>23</v>
      </c>
      <c r="B27" s="19" t="s">
        <v>65</v>
      </c>
      <c r="C27" s="19" t="s">
        <v>33</v>
      </c>
      <c r="D27" s="19" t="s">
        <v>66</v>
      </c>
      <c r="E27" s="20" t="s">
        <v>50</v>
      </c>
    </row>
    <row r="28" ht="36" spans="1:5">
      <c r="A28" s="15">
        <v>24</v>
      </c>
      <c r="B28" s="19" t="s">
        <v>67</v>
      </c>
      <c r="C28" s="19" t="s">
        <v>33</v>
      </c>
      <c r="D28" s="19" t="s">
        <v>68</v>
      </c>
      <c r="E28" s="20" t="s">
        <v>50</v>
      </c>
    </row>
    <row r="29" ht="24" spans="1:5">
      <c r="A29" s="15">
        <v>25</v>
      </c>
      <c r="B29" s="19" t="s">
        <v>69</v>
      </c>
      <c r="C29" s="19" t="s">
        <v>33</v>
      </c>
      <c r="D29" s="19" t="s">
        <v>66</v>
      </c>
      <c r="E29" s="20" t="s">
        <v>50</v>
      </c>
    </row>
    <row r="30" ht="36" spans="1:5">
      <c r="A30" s="15">
        <v>26</v>
      </c>
      <c r="B30" s="19" t="s">
        <v>70</v>
      </c>
      <c r="C30" s="19" t="s">
        <v>33</v>
      </c>
      <c r="D30" s="19" t="s">
        <v>71</v>
      </c>
      <c r="E30" s="20" t="s">
        <v>50</v>
      </c>
    </row>
    <row r="31" ht="84" spans="1:5">
      <c r="A31" s="15">
        <v>27</v>
      </c>
      <c r="B31" s="19" t="s">
        <v>72</v>
      </c>
      <c r="C31" s="19" t="s">
        <v>73</v>
      </c>
      <c r="D31" s="19" t="s">
        <v>74</v>
      </c>
      <c r="E31" s="20" t="s">
        <v>50</v>
      </c>
    </row>
    <row r="32" ht="24" spans="1:5">
      <c r="A32" s="15">
        <v>28</v>
      </c>
      <c r="B32" s="19" t="s">
        <v>75</v>
      </c>
      <c r="C32" s="19" t="s">
        <v>76</v>
      </c>
      <c r="D32" s="19" t="s">
        <v>49</v>
      </c>
      <c r="E32" s="20" t="s">
        <v>50</v>
      </c>
    </row>
    <row r="33" ht="36" spans="1:5">
      <c r="A33" s="15">
        <v>29</v>
      </c>
      <c r="B33" s="19" t="s">
        <v>77</v>
      </c>
      <c r="C33" s="19" t="s">
        <v>33</v>
      </c>
      <c r="D33" s="19" t="s">
        <v>78</v>
      </c>
      <c r="E33" s="20" t="s">
        <v>50</v>
      </c>
    </row>
    <row r="34" spans="1:5">
      <c r="A34" s="15">
        <v>30</v>
      </c>
      <c r="B34" s="19" t="s">
        <v>79</v>
      </c>
      <c r="C34" s="19" t="s">
        <v>76</v>
      </c>
      <c r="D34" s="19" t="s">
        <v>49</v>
      </c>
      <c r="E34" s="20" t="s">
        <v>50</v>
      </c>
    </row>
    <row r="35" ht="36" spans="1:5">
      <c r="A35" s="15">
        <v>31</v>
      </c>
      <c r="B35" s="19" t="s">
        <v>80</v>
      </c>
      <c r="C35" s="19" t="s">
        <v>48</v>
      </c>
      <c r="D35" s="19" t="s">
        <v>81</v>
      </c>
      <c r="E35" s="20" t="s">
        <v>50</v>
      </c>
    </row>
    <row r="36" ht="24" spans="1:5">
      <c r="A36" s="15">
        <v>32</v>
      </c>
      <c r="B36" s="19" t="s">
        <v>82</v>
      </c>
      <c r="C36" s="19" t="s">
        <v>83</v>
      </c>
      <c r="D36" s="19" t="s">
        <v>84</v>
      </c>
      <c r="E36" s="20" t="s">
        <v>50</v>
      </c>
    </row>
    <row r="37" ht="36" spans="1:5">
      <c r="A37" s="15">
        <v>33</v>
      </c>
      <c r="B37" s="19" t="s">
        <v>85</v>
      </c>
      <c r="C37" s="19" t="s">
        <v>48</v>
      </c>
      <c r="D37" s="19" t="s">
        <v>86</v>
      </c>
      <c r="E37" s="20" t="s">
        <v>50</v>
      </c>
    </row>
    <row r="38" ht="24" spans="1:5">
      <c r="A38" s="15">
        <v>34</v>
      </c>
      <c r="B38" s="19" t="s">
        <v>87</v>
      </c>
      <c r="C38" s="19" t="s">
        <v>48</v>
      </c>
      <c r="D38" s="19" t="s">
        <v>88</v>
      </c>
      <c r="E38" s="20" t="s">
        <v>50</v>
      </c>
    </row>
    <row r="39" ht="48" spans="1:5">
      <c r="A39" s="15">
        <v>35</v>
      </c>
      <c r="B39" s="19" t="s">
        <v>89</v>
      </c>
      <c r="C39" s="19" t="s">
        <v>25</v>
      </c>
      <c r="D39" s="19" t="s">
        <v>90</v>
      </c>
      <c r="E39" s="20" t="s">
        <v>50</v>
      </c>
    </row>
    <row r="40" ht="72" spans="1:5">
      <c r="A40" s="15">
        <v>36</v>
      </c>
      <c r="B40" s="19" t="s">
        <v>91</v>
      </c>
      <c r="C40" s="19" t="s">
        <v>92</v>
      </c>
      <c r="D40" s="19" t="s">
        <v>93</v>
      </c>
      <c r="E40" s="20" t="s">
        <v>50</v>
      </c>
    </row>
    <row r="41" ht="48" spans="1:5">
      <c r="A41" s="15">
        <v>37</v>
      </c>
      <c r="B41" s="19" t="s">
        <v>94</v>
      </c>
      <c r="C41" s="19" t="s">
        <v>83</v>
      </c>
      <c r="D41" s="19" t="s">
        <v>95</v>
      </c>
      <c r="E41" s="20" t="s">
        <v>50</v>
      </c>
    </row>
    <row r="42" ht="48" spans="1:5">
      <c r="A42" s="15">
        <v>38</v>
      </c>
      <c r="B42" s="19" t="s">
        <v>96</v>
      </c>
      <c r="C42" s="19" t="s">
        <v>16</v>
      </c>
      <c r="D42" s="19" t="s">
        <v>97</v>
      </c>
      <c r="E42" s="20" t="s">
        <v>50</v>
      </c>
    </row>
    <row r="43" ht="48" spans="1:5">
      <c r="A43" s="15">
        <v>39</v>
      </c>
      <c r="B43" s="19" t="s">
        <v>98</v>
      </c>
      <c r="C43" s="19" t="s">
        <v>33</v>
      </c>
      <c r="D43" s="19" t="s">
        <v>99</v>
      </c>
      <c r="E43" s="20" t="s">
        <v>50</v>
      </c>
    </row>
    <row r="44" ht="24" spans="1:5">
      <c r="A44" s="15">
        <v>40</v>
      </c>
      <c r="B44" s="19" t="s">
        <v>100</v>
      </c>
      <c r="C44" s="19" t="s">
        <v>48</v>
      </c>
      <c r="D44" s="19" t="s">
        <v>49</v>
      </c>
      <c r="E44" s="20" t="s">
        <v>50</v>
      </c>
    </row>
    <row r="45" ht="36" spans="1:5">
      <c r="A45" s="15">
        <v>41</v>
      </c>
      <c r="B45" s="19" t="s">
        <v>101</v>
      </c>
      <c r="C45" s="19" t="s">
        <v>83</v>
      </c>
      <c r="D45" s="19" t="s">
        <v>102</v>
      </c>
      <c r="E45" s="20" t="s">
        <v>50</v>
      </c>
    </row>
    <row r="46" ht="24" spans="1:5">
      <c r="A46" s="15">
        <v>42</v>
      </c>
      <c r="B46" s="19" t="s">
        <v>103</v>
      </c>
      <c r="C46" s="19" t="s">
        <v>33</v>
      </c>
      <c r="D46" s="19" t="s">
        <v>104</v>
      </c>
      <c r="E46" s="20" t="s">
        <v>50</v>
      </c>
    </row>
    <row r="47" ht="24" spans="1:5">
      <c r="A47" s="15">
        <v>43</v>
      </c>
      <c r="B47" s="19" t="s">
        <v>105</v>
      </c>
      <c r="C47" s="19" t="s">
        <v>48</v>
      </c>
      <c r="D47" s="19" t="s">
        <v>49</v>
      </c>
      <c r="E47" s="20" t="s">
        <v>50</v>
      </c>
    </row>
    <row r="48" ht="48" spans="1:5">
      <c r="A48" s="15">
        <v>44</v>
      </c>
      <c r="B48" s="19" t="s">
        <v>106</v>
      </c>
      <c r="C48" s="19" t="s">
        <v>107</v>
      </c>
      <c r="D48" s="19" t="s">
        <v>108</v>
      </c>
      <c r="E48" s="20" t="s">
        <v>50</v>
      </c>
    </row>
    <row r="49" ht="24" spans="1:5">
      <c r="A49" s="15">
        <v>45</v>
      </c>
      <c r="B49" s="21" t="s">
        <v>109</v>
      </c>
      <c r="C49" s="19" t="s">
        <v>92</v>
      </c>
      <c r="D49" s="19" t="s">
        <v>56</v>
      </c>
      <c r="E49" s="20" t="s">
        <v>50</v>
      </c>
    </row>
    <row r="50" ht="36" spans="1:5">
      <c r="A50" s="15">
        <v>46</v>
      </c>
      <c r="B50" s="19" t="s">
        <v>110</v>
      </c>
      <c r="C50" s="19" t="s">
        <v>107</v>
      </c>
      <c r="D50" s="19" t="s">
        <v>111</v>
      </c>
      <c r="E50" s="20" t="s">
        <v>50</v>
      </c>
    </row>
    <row r="51" ht="24" spans="1:5">
      <c r="A51" s="15">
        <v>47</v>
      </c>
      <c r="B51" s="19" t="s">
        <v>112</v>
      </c>
      <c r="C51" s="19" t="s">
        <v>25</v>
      </c>
      <c r="D51" s="19" t="s">
        <v>56</v>
      </c>
      <c r="E51" s="20" t="s">
        <v>50</v>
      </c>
    </row>
    <row r="52" ht="24" spans="1:5">
      <c r="A52" s="15">
        <v>48</v>
      </c>
      <c r="B52" s="19" t="s">
        <v>113</v>
      </c>
      <c r="C52" s="19" t="s">
        <v>33</v>
      </c>
      <c r="D52" s="19" t="s">
        <v>66</v>
      </c>
      <c r="E52" s="20" t="s">
        <v>50</v>
      </c>
    </row>
    <row r="53" ht="24" spans="1:5">
      <c r="A53" s="15">
        <v>49</v>
      </c>
      <c r="B53" s="19" t="s">
        <v>114</v>
      </c>
      <c r="C53" s="19" t="s">
        <v>33</v>
      </c>
      <c r="D53" s="19" t="s">
        <v>115</v>
      </c>
      <c r="E53" s="20" t="s">
        <v>50</v>
      </c>
    </row>
    <row r="54" ht="48" spans="1:5">
      <c r="A54" s="15">
        <v>50</v>
      </c>
      <c r="B54" s="19" t="s">
        <v>116</v>
      </c>
      <c r="C54" s="19" t="s">
        <v>117</v>
      </c>
      <c r="D54" s="19" t="s">
        <v>118</v>
      </c>
      <c r="E54" s="20" t="s">
        <v>50</v>
      </c>
    </row>
    <row r="55" ht="24" spans="1:5">
      <c r="A55" s="15">
        <v>51</v>
      </c>
      <c r="B55" s="19" t="s">
        <v>119</v>
      </c>
      <c r="C55" s="19" t="s">
        <v>48</v>
      </c>
      <c r="D55" s="19" t="s">
        <v>49</v>
      </c>
      <c r="E55" s="20" t="s">
        <v>50</v>
      </c>
    </row>
    <row r="56" ht="24" spans="1:5">
      <c r="A56" s="15">
        <v>52</v>
      </c>
      <c r="B56" s="19" t="s">
        <v>120</v>
      </c>
      <c r="C56" s="19" t="s">
        <v>48</v>
      </c>
      <c r="D56" s="19" t="s">
        <v>121</v>
      </c>
      <c r="E56" s="20" t="s">
        <v>50</v>
      </c>
    </row>
    <row r="57" ht="24" spans="1:5">
      <c r="A57" s="15">
        <v>53</v>
      </c>
      <c r="B57" s="19" t="s">
        <v>122</v>
      </c>
      <c r="C57" s="19" t="s">
        <v>48</v>
      </c>
      <c r="D57" s="19" t="s">
        <v>123</v>
      </c>
      <c r="E57" s="20" t="s">
        <v>50</v>
      </c>
    </row>
    <row r="58" ht="36" spans="1:5">
      <c r="A58" s="15">
        <v>54</v>
      </c>
      <c r="B58" s="19" t="s">
        <v>124</v>
      </c>
      <c r="C58" s="19" t="s">
        <v>33</v>
      </c>
      <c r="D58" s="19" t="s">
        <v>125</v>
      </c>
      <c r="E58" s="20" t="s">
        <v>50</v>
      </c>
    </row>
    <row r="59" ht="60" spans="1:5">
      <c r="A59" s="15">
        <v>55</v>
      </c>
      <c r="B59" s="19" t="s">
        <v>126</v>
      </c>
      <c r="C59" s="19" t="s">
        <v>73</v>
      </c>
      <c r="D59" s="19" t="s">
        <v>127</v>
      </c>
      <c r="E59" s="20" t="s">
        <v>50</v>
      </c>
    </row>
    <row r="60" ht="36" spans="1:5">
      <c r="A60" s="15">
        <v>56</v>
      </c>
      <c r="B60" s="19" t="s">
        <v>128</v>
      </c>
      <c r="C60" s="19" t="s">
        <v>129</v>
      </c>
      <c r="D60" s="19" t="s">
        <v>130</v>
      </c>
      <c r="E60" s="20" t="s">
        <v>50</v>
      </c>
    </row>
    <row r="61" ht="24" spans="1:5">
      <c r="A61" s="15">
        <v>57</v>
      </c>
      <c r="B61" s="19" t="s">
        <v>131</v>
      </c>
      <c r="C61" s="19" t="s">
        <v>48</v>
      </c>
      <c r="D61" s="19" t="s">
        <v>49</v>
      </c>
      <c r="E61" s="20" t="s">
        <v>50</v>
      </c>
    </row>
    <row r="62" ht="24" spans="1:5">
      <c r="A62" s="15">
        <v>58</v>
      </c>
      <c r="B62" s="19" t="s">
        <v>132</v>
      </c>
      <c r="C62" s="19" t="s">
        <v>33</v>
      </c>
      <c r="D62" s="19" t="s">
        <v>104</v>
      </c>
      <c r="E62" s="20" t="s">
        <v>50</v>
      </c>
    </row>
    <row r="63" ht="48" spans="1:5">
      <c r="A63" s="15">
        <v>59</v>
      </c>
      <c r="B63" s="19" t="s">
        <v>133</v>
      </c>
      <c r="C63" s="19" t="s">
        <v>33</v>
      </c>
      <c r="D63" s="19" t="s">
        <v>134</v>
      </c>
      <c r="E63" s="20" t="s">
        <v>50</v>
      </c>
    </row>
    <row r="64" ht="60" spans="1:5">
      <c r="A64" s="15">
        <v>60</v>
      </c>
      <c r="B64" s="19" t="s">
        <v>135</v>
      </c>
      <c r="C64" s="19" t="s">
        <v>136</v>
      </c>
      <c r="D64" s="19" t="s">
        <v>137</v>
      </c>
      <c r="E64" s="20" t="s">
        <v>50</v>
      </c>
    </row>
    <row r="65" ht="36" spans="1:5">
      <c r="A65" s="15">
        <v>61</v>
      </c>
      <c r="B65" s="19" t="s">
        <v>138</v>
      </c>
      <c r="C65" s="19" t="s">
        <v>83</v>
      </c>
      <c r="D65" s="19" t="s">
        <v>139</v>
      </c>
      <c r="E65" s="20" t="s">
        <v>50</v>
      </c>
    </row>
    <row r="66" ht="48" spans="1:5">
      <c r="A66" s="15">
        <v>62</v>
      </c>
      <c r="B66" s="19" t="s">
        <v>140</v>
      </c>
      <c r="C66" s="19" t="s">
        <v>83</v>
      </c>
      <c r="D66" s="19" t="s">
        <v>141</v>
      </c>
      <c r="E66" s="20" t="s">
        <v>50</v>
      </c>
    </row>
    <row r="67" ht="48" spans="1:5">
      <c r="A67" s="15">
        <v>63</v>
      </c>
      <c r="B67" s="19" t="s">
        <v>142</v>
      </c>
      <c r="C67" s="19" t="s">
        <v>33</v>
      </c>
      <c r="D67" s="19" t="s">
        <v>134</v>
      </c>
      <c r="E67" s="20" t="s">
        <v>50</v>
      </c>
    </row>
    <row r="68" ht="36" spans="1:5">
      <c r="A68" s="15">
        <v>64</v>
      </c>
      <c r="B68" s="19" t="s">
        <v>143</v>
      </c>
      <c r="C68" s="19" t="s">
        <v>144</v>
      </c>
      <c r="D68" s="19" t="s">
        <v>130</v>
      </c>
      <c r="E68" s="20" t="s">
        <v>50</v>
      </c>
    </row>
    <row r="69" ht="31" customHeight="1" spans="1:5">
      <c r="A69" s="15">
        <v>65</v>
      </c>
      <c r="B69" s="19" t="s">
        <v>145</v>
      </c>
      <c r="C69" s="19" t="s">
        <v>33</v>
      </c>
      <c r="D69" s="19" t="s">
        <v>146</v>
      </c>
      <c r="E69" s="20" t="s">
        <v>50</v>
      </c>
    </row>
    <row r="70" ht="24" spans="1:5">
      <c r="A70" s="15">
        <v>66</v>
      </c>
      <c r="B70" s="19" t="s">
        <v>147</v>
      </c>
      <c r="C70" s="19" t="s">
        <v>33</v>
      </c>
      <c r="D70" s="19" t="s">
        <v>104</v>
      </c>
      <c r="E70" s="20" t="s">
        <v>50</v>
      </c>
    </row>
    <row r="71" ht="36" spans="1:5">
      <c r="A71" s="15">
        <v>67</v>
      </c>
      <c r="B71" s="19" t="s">
        <v>148</v>
      </c>
      <c r="C71" s="19" t="s">
        <v>149</v>
      </c>
      <c r="D71" s="19" t="s">
        <v>150</v>
      </c>
      <c r="E71" s="20" t="s">
        <v>50</v>
      </c>
    </row>
    <row r="72" spans="1:5">
      <c r="A72" s="15">
        <v>68</v>
      </c>
      <c r="B72" s="19" t="s">
        <v>151</v>
      </c>
      <c r="C72" s="19" t="s">
        <v>45</v>
      </c>
      <c r="D72" s="19" t="s">
        <v>115</v>
      </c>
      <c r="E72" s="20" t="s">
        <v>50</v>
      </c>
    </row>
    <row r="73" ht="48" spans="1:5">
      <c r="A73" s="15">
        <v>69</v>
      </c>
      <c r="B73" s="19" t="s">
        <v>152</v>
      </c>
      <c r="C73" s="19" t="s">
        <v>153</v>
      </c>
      <c r="D73" s="19" t="s">
        <v>154</v>
      </c>
      <c r="E73" s="20" t="s">
        <v>50</v>
      </c>
    </row>
    <row r="74" ht="24" spans="1:5">
      <c r="A74" s="15">
        <v>70</v>
      </c>
      <c r="B74" s="19" t="s">
        <v>155</v>
      </c>
      <c r="C74" s="19" t="s">
        <v>45</v>
      </c>
      <c r="D74" s="19" t="s">
        <v>156</v>
      </c>
      <c r="E74" s="20" t="s">
        <v>50</v>
      </c>
    </row>
    <row r="75" ht="36" spans="1:5">
      <c r="A75" s="15">
        <v>71</v>
      </c>
      <c r="B75" s="19" t="s">
        <v>157</v>
      </c>
      <c r="C75" s="19" t="s">
        <v>48</v>
      </c>
      <c r="D75" s="19" t="s">
        <v>158</v>
      </c>
      <c r="E75" s="22" t="s">
        <v>159</v>
      </c>
    </row>
    <row r="76" ht="24" spans="1:5">
      <c r="A76" s="15">
        <v>72</v>
      </c>
      <c r="B76" s="21" t="s">
        <v>160</v>
      </c>
      <c r="C76" s="19" t="s">
        <v>161</v>
      </c>
      <c r="D76" s="19" t="s">
        <v>54</v>
      </c>
      <c r="E76" s="20" t="s">
        <v>159</v>
      </c>
    </row>
    <row r="77" ht="24" spans="1:5">
      <c r="A77" s="15">
        <v>73</v>
      </c>
      <c r="B77" s="19" t="s">
        <v>162</v>
      </c>
      <c r="C77" s="19" t="s">
        <v>163</v>
      </c>
      <c r="D77" s="19" t="s">
        <v>164</v>
      </c>
      <c r="E77" s="20" t="s">
        <v>159</v>
      </c>
    </row>
    <row r="78" ht="36" spans="1:5">
      <c r="A78" s="15">
        <v>74</v>
      </c>
      <c r="B78" s="19" t="s">
        <v>165</v>
      </c>
      <c r="C78" s="19" t="s">
        <v>129</v>
      </c>
      <c r="D78" s="19" t="s">
        <v>166</v>
      </c>
      <c r="E78" s="20" t="s">
        <v>159</v>
      </c>
    </row>
    <row r="79" ht="24" spans="1:5">
      <c r="A79" s="15">
        <v>75</v>
      </c>
      <c r="B79" s="19" t="s">
        <v>167</v>
      </c>
      <c r="C79" s="19" t="s">
        <v>33</v>
      </c>
      <c r="D79" s="19" t="s">
        <v>168</v>
      </c>
      <c r="E79" s="20" t="s">
        <v>159</v>
      </c>
    </row>
    <row r="80" spans="1:5">
      <c r="A80" s="15">
        <v>76</v>
      </c>
      <c r="B80" s="21" t="s">
        <v>169</v>
      </c>
      <c r="C80" s="19" t="s">
        <v>76</v>
      </c>
      <c r="D80" s="19" t="s">
        <v>170</v>
      </c>
      <c r="E80" s="20" t="s">
        <v>159</v>
      </c>
    </row>
    <row r="81" ht="24" spans="1:5">
      <c r="A81" s="15">
        <v>77</v>
      </c>
      <c r="B81" s="19" t="s">
        <v>171</v>
      </c>
      <c r="C81" s="19" t="s">
        <v>172</v>
      </c>
      <c r="D81" s="19" t="s">
        <v>173</v>
      </c>
      <c r="E81" s="20" t="s">
        <v>159</v>
      </c>
    </row>
    <row r="82" ht="36" spans="1:5">
      <c r="A82" s="15">
        <v>78</v>
      </c>
      <c r="B82" s="19" t="s">
        <v>174</v>
      </c>
      <c r="C82" s="19" t="s">
        <v>59</v>
      </c>
      <c r="D82" s="19" t="s">
        <v>175</v>
      </c>
      <c r="E82" s="20" t="s">
        <v>159</v>
      </c>
    </row>
    <row r="83" spans="1:5">
      <c r="A83" s="15">
        <v>79</v>
      </c>
      <c r="B83" s="19" t="s">
        <v>176</v>
      </c>
      <c r="C83" s="19" t="s">
        <v>76</v>
      </c>
      <c r="D83" s="19" t="s">
        <v>49</v>
      </c>
      <c r="E83" s="20" t="s">
        <v>159</v>
      </c>
    </row>
    <row r="84" ht="24" spans="1:5">
      <c r="A84" s="15">
        <v>80</v>
      </c>
      <c r="B84" s="19" t="s">
        <v>177</v>
      </c>
      <c r="C84" s="19" t="s">
        <v>25</v>
      </c>
      <c r="D84" s="19" t="s">
        <v>178</v>
      </c>
      <c r="E84" s="20" t="s">
        <v>159</v>
      </c>
    </row>
    <row r="85" ht="44" customHeight="1" spans="1:5">
      <c r="A85" s="15">
        <v>81</v>
      </c>
      <c r="B85" s="19" t="s">
        <v>179</v>
      </c>
      <c r="C85" s="19" t="s">
        <v>53</v>
      </c>
      <c r="D85" s="19" t="s">
        <v>180</v>
      </c>
      <c r="E85" s="20" t="s">
        <v>159</v>
      </c>
    </row>
    <row r="86" ht="30" customHeight="1" spans="1:5">
      <c r="A86" s="15">
        <v>82</v>
      </c>
      <c r="B86" s="19" t="s">
        <v>181</v>
      </c>
      <c r="C86" s="19" t="s">
        <v>182</v>
      </c>
      <c r="D86" s="19" t="s">
        <v>183</v>
      </c>
      <c r="E86" s="20" t="s">
        <v>159</v>
      </c>
    </row>
    <row r="87" ht="24" spans="1:5">
      <c r="A87" s="15">
        <v>83</v>
      </c>
      <c r="B87" s="19" t="s">
        <v>184</v>
      </c>
      <c r="C87" s="19" t="s">
        <v>53</v>
      </c>
      <c r="D87" s="19" t="s">
        <v>185</v>
      </c>
      <c r="E87" s="20" t="s">
        <v>159</v>
      </c>
    </row>
    <row r="88" spans="1:5">
      <c r="A88" s="15">
        <v>84</v>
      </c>
      <c r="B88" s="19" t="s">
        <v>186</v>
      </c>
      <c r="C88" s="19" t="s">
        <v>76</v>
      </c>
      <c r="D88" s="19" t="s">
        <v>170</v>
      </c>
      <c r="E88" s="20" t="s">
        <v>159</v>
      </c>
    </row>
    <row r="89" ht="45" customHeight="1" spans="1:5">
      <c r="A89" s="15">
        <v>85</v>
      </c>
      <c r="B89" s="19" t="s">
        <v>187</v>
      </c>
      <c r="C89" s="19" t="s">
        <v>76</v>
      </c>
      <c r="D89" s="19" t="s">
        <v>188</v>
      </c>
      <c r="E89" s="20" t="s">
        <v>159</v>
      </c>
    </row>
    <row r="90" ht="46" customHeight="1" spans="1:5">
      <c r="A90" s="15">
        <v>86</v>
      </c>
      <c r="B90" s="19" t="s">
        <v>189</v>
      </c>
      <c r="C90" s="19" t="s">
        <v>190</v>
      </c>
      <c r="D90" s="19" t="s">
        <v>191</v>
      </c>
      <c r="E90" s="20" t="s">
        <v>159</v>
      </c>
    </row>
    <row r="91" ht="43" customHeight="1" spans="1:5">
      <c r="A91" s="15">
        <v>87</v>
      </c>
      <c r="B91" s="19" t="s">
        <v>192</v>
      </c>
      <c r="C91" s="19" t="s">
        <v>33</v>
      </c>
      <c r="D91" s="19" t="s">
        <v>193</v>
      </c>
      <c r="E91" s="20" t="s">
        <v>159</v>
      </c>
    </row>
    <row r="92" ht="37" customHeight="1" spans="1:5">
      <c r="A92" s="15">
        <v>88</v>
      </c>
      <c r="B92" s="19" t="s">
        <v>194</v>
      </c>
      <c r="C92" s="19" t="s">
        <v>83</v>
      </c>
      <c r="D92" s="19" t="s">
        <v>195</v>
      </c>
      <c r="E92" s="20" t="s">
        <v>159</v>
      </c>
    </row>
    <row r="93" ht="36" spans="1:5">
      <c r="A93" s="15">
        <v>89</v>
      </c>
      <c r="B93" s="19" t="s">
        <v>196</v>
      </c>
      <c r="C93" s="19" t="s">
        <v>92</v>
      </c>
      <c r="D93" s="19" t="s">
        <v>197</v>
      </c>
      <c r="E93" s="20" t="s">
        <v>159</v>
      </c>
    </row>
    <row r="94" spans="1:5">
      <c r="A94" s="15">
        <v>90</v>
      </c>
      <c r="B94" s="21" t="s">
        <v>198</v>
      </c>
      <c r="C94" s="19" t="s">
        <v>199</v>
      </c>
      <c r="D94" s="19" t="s">
        <v>200</v>
      </c>
      <c r="E94" s="20" t="s">
        <v>159</v>
      </c>
    </row>
    <row r="95" ht="43" customHeight="1" spans="1:5">
      <c r="A95" s="15">
        <v>91</v>
      </c>
      <c r="B95" s="19" t="s">
        <v>201</v>
      </c>
      <c r="C95" s="19" t="s">
        <v>25</v>
      </c>
      <c r="D95" s="19" t="s">
        <v>202</v>
      </c>
      <c r="E95" s="20" t="s">
        <v>159</v>
      </c>
    </row>
    <row r="96" ht="31" customHeight="1" spans="1:5">
      <c r="A96" s="15">
        <v>92</v>
      </c>
      <c r="B96" s="19" t="s">
        <v>181</v>
      </c>
      <c r="C96" s="19" t="s">
        <v>182</v>
      </c>
      <c r="D96" s="19" t="s">
        <v>203</v>
      </c>
      <c r="E96" s="20" t="s">
        <v>159</v>
      </c>
    </row>
    <row r="97" ht="24" spans="1:5">
      <c r="A97" s="15">
        <v>93</v>
      </c>
      <c r="B97" s="19" t="s">
        <v>204</v>
      </c>
      <c r="C97" s="19" t="s">
        <v>25</v>
      </c>
      <c r="D97" s="19" t="s">
        <v>56</v>
      </c>
      <c r="E97" s="20" t="s">
        <v>159</v>
      </c>
    </row>
    <row r="98" ht="34" customHeight="1" spans="1:5">
      <c r="A98" s="15">
        <v>94</v>
      </c>
      <c r="B98" s="21" t="s">
        <v>205</v>
      </c>
      <c r="C98" s="21" t="s">
        <v>45</v>
      </c>
      <c r="D98" s="19" t="s">
        <v>206</v>
      </c>
      <c r="E98" s="20" t="s">
        <v>159</v>
      </c>
    </row>
    <row r="99" ht="33" customHeight="1" spans="1:5">
      <c r="A99" s="15">
        <v>95</v>
      </c>
      <c r="B99" s="21" t="s">
        <v>207</v>
      </c>
      <c r="C99" s="21" t="s">
        <v>153</v>
      </c>
      <c r="D99" s="19" t="s">
        <v>208</v>
      </c>
      <c r="E99" s="20" t="s">
        <v>159</v>
      </c>
    </row>
    <row r="100" ht="35" customHeight="1" spans="1:5">
      <c r="A100" s="15">
        <v>96</v>
      </c>
      <c r="B100" s="21" t="s">
        <v>209</v>
      </c>
      <c r="C100" s="21" t="s">
        <v>153</v>
      </c>
      <c r="D100" s="19" t="s">
        <v>210</v>
      </c>
      <c r="E100" s="20" t="s">
        <v>159</v>
      </c>
    </row>
    <row r="101" ht="31" customHeight="1" spans="1:5">
      <c r="A101" s="15">
        <v>97</v>
      </c>
      <c r="B101" s="21" t="s">
        <v>211</v>
      </c>
      <c r="C101" s="21" t="s">
        <v>153</v>
      </c>
      <c r="D101" s="19" t="s">
        <v>156</v>
      </c>
      <c r="E101" s="20" t="s">
        <v>159</v>
      </c>
    </row>
    <row r="102" ht="36" spans="1:5">
      <c r="A102" s="15">
        <v>98</v>
      </c>
      <c r="B102" s="23" t="s">
        <v>212</v>
      </c>
      <c r="C102" s="23" t="s">
        <v>213</v>
      </c>
      <c r="D102" s="24" t="s">
        <v>214</v>
      </c>
      <c r="E102" s="25" t="s">
        <v>215</v>
      </c>
    </row>
    <row r="103" ht="36" spans="1:5">
      <c r="A103" s="15">
        <v>99</v>
      </c>
      <c r="B103" s="23" t="s">
        <v>216</v>
      </c>
      <c r="C103" s="23" t="s">
        <v>33</v>
      </c>
      <c r="D103" s="24" t="s">
        <v>217</v>
      </c>
      <c r="E103" s="25" t="s">
        <v>215</v>
      </c>
    </row>
    <row r="104" ht="24" spans="1:5">
      <c r="A104" s="15">
        <v>100</v>
      </c>
      <c r="B104" s="23" t="s">
        <v>218</v>
      </c>
      <c r="C104" s="23" t="s">
        <v>33</v>
      </c>
      <c r="D104" s="24" t="s">
        <v>104</v>
      </c>
      <c r="E104" s="25" t="s">
        <v>215</v>
      </c>
    </row>
    <row r="105" ht="36" spans="1:5">
      <c r="A105" s="15">
        <v>101</v>
      </c>
      <c r="B105" s="23" t="s">
        <v>219</v>
      </c>
      <c r="C105" s="23" t="s">
        <v>48</v>
      </c>
      <c r="D105" s="24" t="s">
        <v>220</v>
      </c>
      <c r="E105" s="25" t="s">
        <v>215</v>
      </c>
    </row>
    <row r="106" ht="36" spans="1:5">
      <c r="A106" s="15">
        <v>102</v>
      </c>
      <c r="B106" s="23" t="s">
        <v>221</v>
      </c>
      <c r="C106" s="23" t="s">
        <v>59</v>
      </c>
      <c r="D106" s="24" t="s">
        <v>214</v>
      </c>
      <c r="E106" s="25" t="s">
        <v>215</v>
      </c>
    </row>
    <row r="107" ht="24" spans="1:5">
      <c r="A107" s="15">
        <v>103</v>
      </c>
      <c r="B107" s="23" t="s">
        <v>222</v>
      </c>
      <c r="C107" s="23" t="s">
        <v>48</v>
      </c>
      <c r="D107" s="24" t="s">
        <v>49</v>
      </c>
      <c r="E107" s="25" t="s">
        <v>215</v>
      </c>
    </row>
    <row r="108" ht="36" spans="1:5">
      <c r="A108" s="15">
        <v>104</v>
      </c>
      <c r="B108" s="23" t="s">
        <v>223</v>
      </c>
      <c r="C108" s="23" t="s">
        <v>59</v>
      </c>
      <c r="D108" s="24" t="s">
        <v>214</v>
      </c>
      <c r="E108" s="25" t="s">
        <v>215</v>
      </c>
    </row>
    <row r="109" ht="60" spans="1:5">
      <c r="A109" s="15">
        <v>105</v>
      </c>
      <c r="B109" s="23" t="s">
        <v>224</v>
      </c>
      <c r="C109" s="23" t="s">
        <v>59</v>
      </c>
      <c r="D109" s="24" t="s">
        <v>225</v>
      </c>
      <c r="E109" s="25" t="s">
        <v>215</v>
      </c>
    </row>
    <row r="110" ht="24" spans="1:5">
      <c r="A110" s="15">
        <v>106</v>
      </c>
      <c r="B110" s="23" t="s">
        <v>226</v>
      </c>
      <c r="C110" s="23" t="s">
        <v>53</v>
      </c>
      <c r="D110" s="24" t="s">
        <v>54</v>
      </c>
      <c r="E110" s="25" t="s">
        <v>215</v>
      </c>
    </row>
    <row r="111" ht="24" spans="1:5">
      <c r="A111" s="15">
        <v>107</v>
      </c>
      <c r="B111" s="23" t="s">
        <v>227</v>
      </c>
      <c r="C111" s="23" t="s">
        <v>228</v>
      </c>
      <c r="D111" s="24" t="s">
        <v>104</v>
      </c>
      <c r="E111" s="25" t="s">
        <v>215</v>
      </c>
    </row>
    <row r="112" ht="60" spans="1:5">
      <c r="A112" s="15">
        <v>108</v>
      </c>
      <c r="B112" s="23" t="s">
        <v>229</v>
      </c>
      <c r="C112" s="23" t="s">
        <v>59</v>
      </c>
      <c r="D112" s="24" t="s">
        <v>230</v>
      </c>
      <c r="E112" s="25" t="s">
        <v>215</v>
      </c>
    </row>
    <row r="113" ht="48" spans="1:5">
      <c r="A113" s="15">
        <v>109</v>
      </c>
      <c r="B113" s="23" t="s">
        <v>231</v>
      </c>
      <c r="C113" s="23" t="s">
        <v>59</v>
      </c>
      <c r="D113" s="24" t="s">
        <v>232</v>
      </c>
      <c r="E113" s="25" t="s">
        <v>215</v>
      </c>
    </row>
    <row r="114" ht="24" spans="1:5">
      <c r="A114" s="15">
        <v>110</v>
      </c>
      <c r="B114" s="23" t="s">
        <v>233</v>
      </c>
      <c r="C114" s="23" t="s">
        <v>83</v>
      </c>
      <c r="D114" s="24" t="s">
        <v>54</v>
      </c>
      <c r="E114" s="25" t="s">
        <v>215</v>
      </c>
    </row>
    <row r="115" ht="24" spans="1:5">
      <c r="A115" s="15">
        <v>111</v>
      </c>
      <c r="B115" s="23" t="s">
        <v>234</v>
      </c>
      <c r="C115" s="23" t="s">
        <v>190</v>
      </c>
      <c r="D115" s="24" t="s">
        <v>235</v>
      </c>
      <c r="E115" s="25" t="s">
        <v>215</v>
      </c>
    </row>
    <row r="116" ht="24" spans="1:5">
      <c r="A116" s="15">
        <v>112</v>
      </c>
      <c r="B116" s="23" t="s">
        <v>236</v>
      </c>
      <c r="C116" s="23" t="s">
        <v>33</v>
      </c>
      <c r="D116" s="24" t="s">
        <v>237</v>
      </c>
      <c r="E116" s="25" t="s">
        <v>215</v>
      </c>
    </row>
    <row r="117" ht="24" spans="1:5">
      <c r="A117" s="15">
        <v>113</v>
      </c>
      <c r="B117" s="23" t="s">
        <v>238</v>
      </c>
      <c r="C117" s="23" t="s">
        <v>33</v>
      </c>
      <c r="D117" s="24" t="s">
        <v>104</v>
      </c>
      <c r="E117" s="25" t="s">
        <v>215</v>
      </c>
    </row>
    <row r="118" ht="60" spans="1:5">
      <c r="A118" s="15">
        <v>114</v>
      </c>
      <c r="B118" s="23" t="s">
        <v>239</v>
      </c>
      <c r="C118" s="23" t="s">
        <v>240</v>
      </c>
      <c r="D118" s="24" t="s">
        <v>241</v>
      </c>
      <c r="E118" s="25" t="s">
        <v>215</v>
      </c>
    </row>
    <row r="119" ht="48" spans="1:5">
      <c r="A119" s="15">
        <v>115</v>
      </c>
      <c r="B119" s="23" t="s">
        <v>242</v>
      </c>
      <c r="C119" s="23" t="s">
        <v>163</v>
      </c>
      <c r="D119" s="24" t="s">
        <v>243</v>
      </c>
      <c r="E119" s="25" t="s">
        <v>215</v>
      </c>
    </row>
    <row r="120" ht="24" spans="1:5">
      <c r="A120" s="15">
        <v>116</v>
      </c>
      <c r="B120" s="23" t="s">
        <v>244</v>
      </c>
      <c r="C120" s="23" t="s">
        <v>25</v>
      </c>
      <c r="D120" s="24" t="s">
        <v>56</v>
      </c>
      <c r="E120" s="25" t="s">
        <v>215</v>
      </c>
    </row>
    <row r="121" ht="24" spans="1:5">
      <c r="A121" s="15">
        <v>117</v>
      </c>
      <c r="B121" s="23" t="s">
        <v>245</v>
      </c>
      <c r="C121" s="23" t="s">
        <v>33</v>
      </c>
      <c r="D121" s="24" t="s">
        <v>104</v>
      </c>
      <c r="E121" s="25" t="s">
        <v>215</v>
      </c>
    </row>
    <row r="122" ht="24" spans="1:5">
      <c r="A122" s="15">
        <v>118</v>
      </c>
      <c r="B122" s="23" t="s">
        <v>246</v>
      </c>
      <c r="C122" s="23" t="s">
        <v>228</v>
      </c>
      <c r="D122" s="24" t="s">
        <v>104</v>
      </c>
      <c r="E122" s="25" t="s">
        <v>215</v>
      </c>
    </row>
    <row r="123" ht="24" spans="1:5">
      <c r="A123" s="15">
        <v>119</v>
      </c>
      <c r="B123" s="23" t="s">
        <v>247</v>
      </c>
      <c r="C123" s="23" t="s">
        <v>33</v>
      </c>
      <c r="D123" s="24" t="s">
        <v>104</v>
      </c>
      <c r="E123" s="25" t="s">
        <v>215</v>
      </c>
    </row>
    <row r="124" ht="48" spans="1:5">
      <c r="A124" s="15">
        <v>120</v>
      </c>
      <c r="B124" s="23" t="s">
        <v>248</v>
      </c>
      <c r="C124" s="23" t="s">
        <v>107</v>
      </c>
      <c r="D124" s="24" t="s">
        <v>249</v>
      </c>
      <c r="E124" s="25" t="s">
        <v>215</v>
      </c>
    </row>
    <row r="125" ht="24" spans="1:5">
      <c r="A125" s="15">
        <v>121</v>
      </c>
      <c r="B125" s="23" t="s">
        <v>250</v>
      </c>
      <c r="C125" s="23" t="s">
        <v>251</v>
      </c>
      <c r="D125" s="24" t="s">
        <v>252</v>
      </c>
      <c r="E125" s="25" t="s">
        <v>215</v>
      </c>
    </row>
    <row r="126" ht="24" spans="1:5">
      <c r="A126" s="15">
        <v>122</v>
      </c>
      <c r="B126" s="23" t="s">
        <v>253</v>
      </c>
      <c r="C126" s="23" t="s">
        <v>251</v>
      </c>
      <c r="D126" s="24" t="s">
        <v>252</v>
      </c>
      <c r="E126" s="25" t="s">
        <v>215</v>
      </c>
    </row>
    <row r="127" ht="24" spans="1:5">
      <c r="A127" s="15">
        <v>123</v>
      </c>
      <c r="B127" s="23" t="s">
        <v>254</v>
      </c>
      <c r="C127" s="23" t="s">
        <v>33</v>
      </c>
      <c r="D127" s="24" t="s">
        <v>104</v>
      </c>
      <c r="E127" s="25" t="s">
        <v>215</v>
      </c>
    </row>
    <row r="128" ht="24" spans="1:5">
      <c r="A128" s="15">
        <v>124</v>
      </c>
      <c r="B128" s="23" t="s">
        <v>255</v>
      </c>
      <c r="C128" s="23" t="s">
        <v>33</v>
      </c>
      <c r="D128" s="24" t="s">
        <v>104</v>
      </c>
      <c r="E128" s="25" t="s">
        <v>215</v>
      </c>
    </row>
    <row r="129" ht="24" spans="1:5">
      <c r="A129" s="15">
        <v>125</v>
      </c>
      <c r="B129" s="23" t="s">
        <v>256</v>
      </c>
      <c r="C129" s="23" t="s">
        <v>33</v>
      </c>
      <c r="D129" s="24" t="s">
        <v>104</v>
      </c>
      <c r="E129" s="25" t="s">
        <v>215</v>
      </c>
    </row>
    <row r="130" ht="24" spans="1:5">
      <c r="A130" s="15">
        <v>126</v>
      </c>
      <c r="B130" s="23" t="s">
        <v>257</v>
      </c>
      <c r="C130" s="23" t="s">
        <v>33</v>
      </c>
      <c r="D130" s="24" t="s">
        <v>104</v>
      </c>
      <c r="E130" s="25" t="s">
        <v>215</v>
      </c>
    </row>
    <row r="131" ht="72" spans="1:5">
      <c r="A131" s="15">
        <v>127</v>
      </c>
      <c r="B131" s="23" t="s">
        <v>258</v>
      </c>
      <c r="C131" s="23" t="s">
        <v>19</v>
      </c>
      <c r="D131" s="24" t="s">
        <v>259</v>
      </c>
      <c r="E131" s="25" t="s">
        <v>215</v>
      </c>
    </row>
    <row r="132" ht="24" spans="1:5">
      <c r="A132" s="15">
        <v>128</v>
      </c>
      <c r="B132" s="23" t="s">
        <v>260</v>
      </c>
      <c r="C132" s="23" t="s">
        <v>33</v>
      </c>
      <c r="D132" s="24" t="s">
        <v>104</v>
      </c>
      <c r="E132" s="25" t="s">
        <v>215</v>
      </c>
    </row>
    <row r="133" ht="24" spans="1:5">
      <c r="A133" s="15">
        <v>129</v>
      </c>
      <c r="B133" s="23" t="s">
        <v>261</v>
      </c>
      <c r="C133" s="23" t="s">
        <v>33</v>
      </c>
      <c r="D133" s="24" t="s">
        <v>104</v>
      </c>
      <c r="E133" s="25" t="s">
        <v>215</v>
      </c>
    </row>
    <row r="134" ht="24" spans="1:5">
      <c r="A134" s="15">
        <v>130</v>
      </c>
      <c r="B134" s="23" t="s">
        <v>262</v>
      </c>
      <c r="C134" s="23" t="s">
        <v>48</v>
      </c>
      <c r="D134" s="24" t="s">
        <v>49</v>
      </c>
      <c r="E134" s="25" t="s">
        <v>215</v>
      </c>
    </row>
    <row r="135" ht="24" spans="1:5">
      <c r="A135" s="15">
        <v>131</v>
      </c>
      <c r="B135" s="23" t="s">
        <v>263</v>
      </c>
      <c r="C135" s="23" t="s">
        <v>48</v>
      </c>
      <c r="D135" s="24" t="s">
        <v>49</v>
      </c>
      <c r="E135" s="25" t="s">
        <v>215</v>
      </c>
    </row>
    <row r="136" ht="24" spans="1:5">
      <c r="A136" s="15">
        <v>132</v>
      </c>
      <c r="B136" s="23" t="s">
        <v>264</v>
      </c>
      <c r="C136" s="23" t="s">
        <v>48</v>
      </c>
      <c r="D136" s="24" t="s">
        <v>49</v>
      </c>
      <c r="E136" s="25" t="s">
        <v>215</v>
      </c>
    </row>
    <row r="137" ht="48" spans="1:5">
      <c r="A137" s="15">
        <v>133</v>
      </c>
      <c r="B137" s="23" t="s">
        <v>265</v>
      </c>
      <c r="C137" s="23" t="s">
        <v>28</v>
      </c>
      <c r="D137" s="24" t="s">
        <v>266</v>
      </c>
      <c r="E137" s="25" t="s">
        <v>215</v>
      </c>
    </row>
    <row r="138" spans="1:5">
      <c r="A138" s="15">
        <v>134</v>
      </c>
      <c r="B138" s="23" t="s">
        <v>267</v>
      </c>
      <c r="C138" s="23" t="s">
        <v>163</v>
      </c>
      <c r="D138" s="24" t="s">
        <v>268</v>
      </c>
      <c r="E138" s="25" t="s">
        <v>215</v>
      </c>
    </row>
    <row r="139" ht="24" spans="1:5">
      <c r="A139" s="15">
        <v>135</v>
      </c>
      <c r="B139" s="23" t="s">
        <v>269</v>
      </c>
      <c r="C139" s="23" t="s">
        <v>25</v>
      </c>
      <c r="D139" s="24" t="s">
        <v>56</v>
      </c>
      <c r="E139" s="25" t="s">
        <v>215</v>
      </c>
    </row>
    <row r="140" ht="36" spans="1:5">
      <c r="A140" s="15">
        <v>136</v>
      </c>
      <c r="B140" s="23" t="s">
        <v>270</v>
      </c>
      <c r="C140" s="23" t="s">
        <v>48</v>
      </c>
      <c r="D140" s="24" t="s">
        <v>271</v>
      </c>
      <c r="E140" s="25" t="s">
        <v>215</v>
      </c>
    </row>
    <row r="141" ht="36" spans="1:5">
      <c r="A141" s="15">
        <v>137</v>
      </c>
      <c r="B141" s="23" t="s">
        <v>272</v>
      </c>
      <c r="C141" s="23" t="s">
        <v>273</v>
      </c>
      <c r="D141" s="24" t="s">
        <v>274</v>
      </c>
      <c r="E141" s="25" t="s">
        <v>215</v>
      </c>
    </row>
    <row r="142" ht="24" spans="1:5">
      <c r="A142" s="15">
        <v>138</v>
      </c>
      <c r="B142" s="23" t="s">
        <v>275</v>
      </c>
      <c r="C142" s="23" t="s">
        <v>48</v>
      </c>
      <c r="D142" s="24" t="s">
        <v>49</v>
      </c>
      <c r="E142" s="25" t="s">
        <v>215</v>
      </c>
    </row>
    <row r="143" ht="24" spans="1:5">
      <c r="A143" s="15">
        <v>139</v>
      </c>
      <c r="B143" s="23" t="s">
        <v>276</v>
      </c>
      <c r="C143" s="23" t="s">
        <v>33</v>
      </c>
      <c r="D143" s="24" t="s">
        <v>104</v>
      </c>
      <c r="E143" s="25" t="s">
        <v>215</v>
      </c>
    </row>
    <row r="144" ht="48" spans="1:5">
      <c r="A144" s="15">
        <v>140</v>
      </c>
      <c r="B144" s="23" t="s">
        <v>277</v>
      </c>
      <c r="C144" s="23" t="s">
        <v>278</v>
      </c>
      <c r="D144" s="24" t="s">
        <v>279</v>
      </c>
      <c r="E144" s="25" t="s">
        <v>215</v>
      </c>
    </row>
    <row r="145" ht="24" spans="1:5">
      <c r="A145" s="15">
        <v>141</v>
      </c>
      <c r="B145" s="23" t="s">
        <v>280</v>
      </c>
      <c r="C145" s="23" t="s">
        <v>240</v>
      </c>
      <c r="D145" s="24" t="s">
        <v>235</v>
      </c>
      <c r="E145" s="25" t="s">
        <v>215</v>
      </c>
    </row>
    <row r="146" ht="36" spans="1:5">
      <c r="A146" s="15">
        <v>142</v>
      </c>
      <c r="B146" s="23" t="s">
        <v>281</v>
      </c>
      <c r="C146" s="23" t="s">
        <v>278</v>
      </c>
      <c r="D146" s="24" t="s">
        <v>282</v>
      </c>
      <c r="E146" s="25" t="s">
        <v>215</v>
      </c>
    </row>
    <row r="147" ht="24" spans="1:5">
      <c r="A147" s="15">
        <v>143</v>
      </c>
      <c r="B147" s="23" t="s">
        <v>283</v>
      </c>
      <c r="C147" s="23" t="s">
        <v>25</v>
      </c>
      <c r="D147" s="24" t="s">
        <v>56</v>
      </c>
      <c r="E147" s="25" t="s">
        <v>215</v>
      </c>
    </row>
    <row r="148" ht="24" spans="1:5">
      <c r="A148" s="15">
        <v>144</v>
      </c>
      <c r="B148" s="23" t="s">
        <v>284</v>
      </c>
      <c r="C148" s="23" t="s">
        <v>33</v>
      </c>
      <c r="D148" s="24" t="s">
        <v>104</v>
      </c>
      <c r="E148" s="25" t="s">
        <v>215</v>
      </c>
    </row>
    <row r="149" ht="24" spans="1:5">
      <c r="A149" s="15">
        <v>145</v>
      </c>
      <c r="B149" s="23" t="s">
        <v>285</v>
      </c>
      <c r="C149" s="23" t="s">
        <v>33</v>
      </c>
      <c r="D149" s="24" t="s">
        <v>104</v>
      </c>
      <c r="E149" s="25" t="s">
        <v>215</v>
      </c>
    </row>
    <row r="150" ht="36" spans="1:5">
      <c r="A150" s="15">
        <v>146</v>
      </c>
      <c r="B150" s="23" t="s">
        <v>286</v>
      </c>
      <c r="C150" s="23" t="s">
        <v>53</v>
      </c>
      <c r="D150" s="24" t="s">
        <v>287</v>
      </c>
      <c r="E150" s="25" t="s">
        <v>215</v>
      </c>
    </row>
    <row r="151" ht="48" spans="1:5">
      <c r="A151" s="15">
        <v>147</v>
      </c>
      <c r="B151" s="23" t="s">
        <v>288</v>
      </c>
      <c r="C151" s="23" t="s">
        <v>25</v>
      </c>
      <c r="D151" s="24" t="s">
        <v>289</v>
      </c>
      <c r="E151" s="25" t="s">
        <v>215</v>
      </c>
    </row>
    <row r="152" ht="24" spans="1:5">
      <c r="A152" s="15">
        <v>148</v>
      </c>
      <c r="B152" s="23" t="s">
        <v>290</v>
      </c>
      <c r="C152" s="23" t="s">
        <v>33</v>
      </c>
      <c r="D152" s="24" t="s">
        <v>104</v>
      </c>
      <c r="E152" s="25" t="s">
        <v>215</v>
      </c>
    </row>
    <row r="153" ht="24" spans="1:5">
      <c r="A153" s="15">
        <v>149</v>
      </c>
      <c r="B153" s="23" t="s">
        <v>291</v>
      </c>
      <c r="C153" s="23" t="s">
        <v>33</v>
      </c>
      <c r="D153" s="24" t="s">
        <v>104</v>
      </c>
      <c r="E153" s="25" t="s">
        <v>215</v>
      </c>
    </row>
    <row r="154" ht="24" spans="1:5">
      <c r="A154" s="15">
        <v>150</v>
      </c>
      <c r="B154" s="23" t="s">
        <v>292</v>
      </c>
      <c r="C154" s="23" t="s">
        <v>199</v>
      </c>
      <c r="D154" s="24" t="s">
        <v>293</v>
      </c>
      <c r="E154" s="25" t="s">
        <v>215</v>
      </c>
    </row>
    <row r="155" ht="24" spans="1:5">
      <c r="A155" s="15">
        <v>151</v>
      </c>
      <c r="B155" s="23" t="s">
        <v>294</v>
      </c>
      <c r="C155" s="23" t="s">
        <v>33</v>
      </c>
      <c r="D155" s="24" t="s">
        <v>104</v>
      </c>
      <c r="E155" s="25" t="s">
        <v>215</v>
      </c>
    </row>
    <row r="156" ht="24" spans="1:5">
      <c r="A156" s="15">
        <v>152</v>
      </c>
      <c r="B156" s="23" t="s">
        <v>295</v>
      </c>
      <c r="C156" s="23" t="s">
        <v>33</v>
      </c>
      <c r="D156" s="24" t="s">
        <v>104</v>
      </c>
      <c r="E156" s="25" t="s">
        <v>215</v>
      </c>
    </row>
    <row r="157" ht="24" spans="1:5">
      <c r="A157" s="15">
        <v>153</v>
      </c>
      <c r="B157" s="23" t="s">
        <v>296</v>
      </c>
      <c r="C157" s="23" t="s">
        <v>33</v>
      </c>
      <c r="D157" s="24" t="s">
        <v>104</v>
      </c>
      <c r="E157" s="25" t="s">
        <v>215</v>
      </c>
    </row>
    <row r="158" ht="24" spans="1:5">
      <c r="A158" s="15">
        <v>154</v>
      </c>
      <c r="B158" s="23" t="s">
        <v>297</v>
      </c>
      <c r="C158" s="23" t="s">
        <v>33</v>
      </c>
      <c r="D158" s="24" t="s">
        <v>298</v>
      </c>
      <c r="E158" s="25" t="s">
        <v>215</v>
      </c>
    </row>
    <row r="159" ht="24" spans="1:5">
      <c r="A159" s="15">
        <v>155</v>
      </c>
      <c r="B159" s="23" t="s">
        <v>299</v>
      </c>
      <c r="C159" s="23" t="s">
        <v>48</v>
      </c>
      <c r="D159" s="24" t="s">
        <v>300</v>
      </c>
      <c r="E159" s="25" t="s">
        <v>215</v>
      </c>
    </row>
    <row r="160" ht="24" spans="1:5">
      <c r="A160" s="15">
        <v>156</v>
      </c>
      <c r="B160" s="23" t="s">
        <v>227</v>
      </c>
      <c r="C160" s="23" t="s">
        <v>240</v>
      </c>
      <c r="D160" s="24" t="s">
        <v>235</v>
      </c>
      <c r="E160" s="25" t="s">
        <v>215</v>
      </c>
    </row>
    <row r="161" ht="24" spans="1:5">
      <c r="A161" s="15">
        <v>157</v>
      </c>
      <c r="B161" s="23" t="s">
        <v>301</v>
      </c>
      <c r="C161" s="23" t="s">
        <v>25</v>
      </c>
      <c r="D161" s="24" t="s">
        <v>56</v>
      </c>
      <c r="E161" s="25" t="s">
        <v>215</v>
      </c>
    </row>
    <row r="162" ht="24" spans="1:5">
      <c r="A162" s="15">
        <v>158</v>
      </c>
      <c r="B162" s="23" t="s">
        <v>302</v>
      </c>
      <c r="C162" s="23" t="s">
        <v>33</v>
      </c>
      <c r="D162" s="24" t="s">
        <v>104</v>
      </c>
      <c r="E162" s="25" t="s">
        <v>215</v>
      </c>
    </row>
    <row r="163" ht="36" spans="1:5">
      <c r="A163" s="15">
        <v>159</v>
      </c>
      <c r="B163" s="23" t="s">
        <v>303</v>
      </c>
      <c r="C163" s="23" t="s">
        <v>149</v>
      </c>
      <c r="D163" s="24" t="s">
        <v>150</v>
      </c>
      <c r="E163" s="25" t="s">
        <v>215</v>
      </c>
    </row>
    <row r="164" ht="24" spans="1:5">
      <c r="A164" s="15">
        <v>160</v>
      </c>
      <c r="B164" s="23" t="s">
        <v>304</v>
      </c>
      <c r="C164" s="23" t="s">
        <v>305</v>
      </c>
      <c r="D164" s="24" t="s">
        <v>306</v>
      </c>
      <c r="E164" s="25" t="s">
        <v>215</v>
      </c>
    </row>
    <row r="165" ht="24" spans="1:5">
      <c r="A165" s="15">
        <v>161</v>
      </c>
      <c r="B165" s="23" t="s">
        <v>307</v>
      </c>
      <c r="C165" s="23" t="s">
        <v>33</v>
      </c>
      <c r="D165" s="24" t="s">
        <v>104</v>
      </c>
      <c r="E165" s="25" t="s">
        <v>215</v>
      </c>
    </row>
    <row r="166" ht="24" spans="1:5">
      <c r="A166" s="15">
        <v>162</v>
      </c>
      <c r="B166" s="23" t="s">
        <v>308</v>
      </c>
      <c r="C166" s="23" t="s">
        <v>33</v>
      </c>
      <c r="D166" s="24" t="s">
        <v>104</v>
      </c>
      <c r="E166" s="25" t="s">
        <v>215</v>
      </c>
    </row>
    <row r="167" ht="24" spans="1:5">
      <c r="A167" s="15">
        <v>163</v>
      </c>
      <c r="B167" s="23" t="s">
        <v>309</v>
      </c>
      <c r="C167" s="23" t="s">
        <v>92</v>
      </c>
      <c r="D167" s="24" t="s">
        <v>56</v>
      </c>
      <c r="E167" s="25" t="s">
        <v>215</v>
      </c>
    </row>
    <row r="168" ht="24" spans="1:5">
      <c r="A168" s="15">
        <v>164</v>
      </c>
      <c r="B168" s="23" t="s">
        <v>310</v>
      </c>
      <c r="C168" s="23" t="s">
        <v>53</v>
      </c>
      <c r="D168" s="24" t="s">
        <v>54</v>
      </c>
      <c r="E168" s="25" t="s">
        <v>215</v>
      </c>
    </row>
    <row r="169" ht="24" spans="1:5">
      <c r="A169" s="15">
        <v>165</v>
      </c>
      <c r="B169" s="23" t="s">
        <v>311</v>
      </c>
      <c r="C169" s="23" t="s">
        <v>53</v>
      </c>
      <c r="D169" s="24" t="s">
        <v>54</v>
      </c>
      <c r="E169" s="25" t="s">
        <v>215</v>
      </c>
    </row>
    <row r="170" ht="24" spans="1:5">
      <c r="A170" s="15">
        <v>166</v>
      </c>
      <c r="B170" s="23" t="s">
        <v>312</v>
      </c>
      <c r="C170" s="23" t="s">
        <v>240</v>
      </c>
      <c r="D170" s="24" t="s">
        <v>235</v>
      </c>
      <c r="E170" s="26" t="s">
        <v>215</v>
      </c>
    </row>
    <row r="171" ht="21" customHeight="1" spans="1:5">
      <c r="A171" s="15">
        <v>167</v>
      </c>
      <c r="B171" s="23" t="s">
        <v>313</v>
      </c>
      <c r="C171" s="23" t="s">
        <v>83</v>
      </c>
      <c r="D171" s="24" t="s">
        <v>314</v>
      </c>
      <c r="E171" s="26" t="s">
        <v>215</v>
      </c>
    </row>
    <row r="172" ht="48" spans="1:5">
      <c r="A172" s="15">
        <v>168</v>
      </c>
      <c r="B172" s="23" t="s">
        <v>315</v>
      </c>
      <c r="C172" s="23" t="s">
        <v>107</v>
      </c>
      <c r="D172" s="24" t="s">
        <v>316</v>
      </c>
      <c r="E172" s="26" t="s">
        <v>215</v>
      </c>
    </row>
    <row r="173" ht="24" spans="1:5">
      <c r="A173" s="15">
        <v>169</v>
      </c>
      <c r="B173" s="23" t="s">
        <v>317</v>
      </c>
      <c r="C173" s="23" t="s">
        <v>33</v>
      </c>
      <c r="D173" s="24" t="s">
        <v>104</v>
      </c>
      <c r="E173" s="25" t="s">
        <v>215</v>
      </c>
    </row>
    <row r="174" ht="24" spans="1:5">
      <c r="A174" s="15">
        <v>170</v>
      </c>
      <c r="B174" s="23" t="s">
        <v>318</v>
      </c>
      <c r="C174" s="23" t="s">
        <v>33</v>
      </c>
      <c r="D174" s="24" t="s">
        <v>104</v>
      </c>
      <c r="E174" s="25" t="s">
        <v>215</v>
      </c>
    </row>
    <row r="175" ht="24" spans="1:5">
      <c r="A175" s="15">
        <v>171</v>
      </c>
      <c r="B175" s="23" t="s">
        <v>319</v>
      </c>
      <c r="C175" s="23" t="s">
        <v>33</v>
      </c>
      <c r="D175" s="24" t="s">
        <v>104</v>
      </c>
      <c r="E175" s="25" t="s">
        <v>215</v>
      </c>
    </row>
    <row r="176" ht="24" spans="1:5">
      <c r="A176" s="15">
        <v>172</v>
      </c>
      <c r="B176" s="23" t="s">
        <v>320</v>
      </c>
      <c r="C176" s="23" t="s">
        <v>33</v>
      </c>
      <c r="D176" s="24" t="s">
        <v>104</v>
      </c>
      <c r="E176" s="25" t="s">
        <v>215</v>
      </c>
    </row>
    <row r="177" ht="24" spans="1:5">
      <c r="A177" s="15">
        <v>173</v>
      </c>
      <c r="B177" s="23" t="s">
        <v>321</v>
      </c>
      <c r="C177" s="23" t="s">
        <v>33</v>
      </c>
      <c r="D177" s="24" t="s">
        <v>104</v>
      </c>
      <c r="E177" s="25" t="s">
        <v>215</v>
      </c>
    </row>
    <row r="178" ht="24" spans="1:5">
      <c r="A178" s="15">
        <v>174</v>
      </c>
      <c r="B178" s="23" t="s">
        <v>322</v>
      </c>
      <c r="C178" s="23" t="s">
        <v>33</v>
      </c>
      <c r="D178" s="24" t="s">
        <v>104</v>
      </c>
      <c r="E178" s="25" t="s">
        <v>215</v>
      </c>
    </row>
    <row r="179" ht="24" spans="1:5">
      <c r="A179" s="15">
        <v>175</v>
      </c>
      <c r="B179" s="23" t="s">
        <v>323</v>
      </c>
      <c r="C179" s="23" t="s">
        <v>33</v>
      </c>
      <c r="D179" s="24" t="s">
        <v>104</v>
      </c>
      <c r="E179" s="25" t="s">
        <v>215</v>
      </c>
    </row>
    <row r="180" ht="24" spans="1:5">
      <c r="A180" s="15">
        <v>176</v>
      </c>
      <c r="B180" s="23" t="s">
        <v>324</v>
      </c>
      <c r="C180" s="23" t="s">
        <v>48</v>
      </c>
      <c r="D180" s="24" t="s">
        <v>49</v>
      </c>
      <c r="E180" s="25" t="s">
        <v>215</v>
      </c>
    </row>
    <row r="181" ht="36" spans="1:5">
      <c r="A181" s="15">
        <v>177</v>
      </c>
      <c r="B181" s="23" t="s">
        <v>325</v>
      </c>
      <c r="C181" s="23" t="s">
        <v>326</v>
      </c>
      <c r="D181" s="24" t="s">
        <v>150</v>
      </c>
      <c r="E181" s="25" t="s">
        <v>215</v>
      </c>
    </row>
    <row r="182" ht="24" spans="1:5">
      <c r="A182" s="15">
        <v>178</v>
      </c>
      <c r="B182" s="23" t="s">
        <v>327</v>
      </c>
      <c r="C182" s="23" t="s">
        <v>33</v>
      </c>
      <c r="D182" s="24" t="s">
        <v>104</v>
      </c>
      <c r="E182" s="25" t="s">
        <v>215</v>
      </c>
    </row>
    <row r="183" ht="24" spans="1:5">
      <c r="A183" s="15">
        <v>179</v>
      </c>
      <c r="B183" s="23" t="s">
        <v>328</v>
      </c>
      <c r="C183" s="23" t="s">
        <v>33</v>
      </c>
      <c r="D183" s="24" t="s">
        <v>104</v>
      </c>
      <c r="E183" s="25" t="s">
        <v>215</v>
      </c>
    </row>
    <row r="184" ht="24" spans="1:5">
      <c r="A184" s="15">
        <v>180</v>
      </c>
      <c r="B184" s="23" t="s">
        <v>329</v>
      </c>
      <c r="C184" s="23" t="s">
        <v>48</v>
      </c>
      <c r="D184" s="24" t="s">
        <v>330</v>
      </c>
      <c r="E184" s="25" t="s">
        <v>215</v>
      </c>
    </row>
    <row r="185" ht="24" spans="1:5">
      <c r="A185" s="15">
        <v>181</v>
      </c>
      <c r="B185" s="23" t="s">
        <v>331</v>
      </c>
      <c r="C185" s="23" t="s">
        <v>33</v>
      </c>
      <c r="D185" s="24" t="s">
        <v>104</v>
      </c>
      <c r="E185" s="25" t="s">
        <v>215</v>
      </c>
    </row>
    <row r="186" ht="48" spans="1:5">
      <c r="A186" s="15">
        <v>182</v>
      </c>
      <c r="B186" s="23" t="s">
        <v>332</v>
      </c>
      <c r="C186" s="23" t="s">
        <v>13</v>
      </c>
      <c r="D186" s="24" t="s">
        <v>333</v>
      </c>
      <c r="E186" s="25" t="s">
        <v>215</v>
      </c>
    </row>
    <row r="187" ht="36" spans="1:5">
      <c r="A187" s="15">
        <v>183</v>
      </c>
      <c r="B187" s="23" t="s">
        <v>334</v>
      </c>
      <c r="C187" s="23" t="s">
        <v>13</v>
      </c>
      <c r="D187" s="24" t="s">
        <v>335</v>
      </c>
      <c r="E187" s="25" t="s">
        <v>215</v>
      </c>
    </row>
    <row r="188" ht="84" spans="1:5">
      <c r="A188" s="15">
        <v>184</v>
      </c>
      <c r="B188" s="23" t="s">
        <v>336</v>
      </c>
      <c r="C188" s="23" t="s">
        <v>19</v>
      </c>
      <c r="D188" s="24" t="s">
        <v>337</v>
      </c>
      <c r="E188" s="25" t="s">
        <v>215</v>
      </c>
    </row>
    <row r="189" spans="1:5">
      <c r="A189" s="15">
        <v>185</v>
      </c>
      <c r="B189" s="23" t="s">
        <v>338</v>
      </c>
      <c r="C189" s="23" t="s">
        <v>83</v>
      </c>
      <c r="D189" s="24" t="s">
        <v>54</v>
      </c>
      <c r="E189" s="25" t="s">
        <v>215</v>
      </c>
    </row>
    <row r="190" ht="24" spans="1:5">
      <c r="A190" s="15">
        <v>186</v>
      </c>
      <c r="B190" s="23" t="s">
        <v>339</v>
      </c>
      <c r="C190" s="23" t="s">
        <v>340</v>
      </c>
      <c r="D190" s="24" t="s">
        <v>156</v>
      </c>
      <c r="E190" s="25" t="s">
        <v>215</v>
      </c>
    </row>
    <row r="191" ht="24" spans="1:5">
      <c r="A191" s="15">
        <v>187</v>
      </c>
      <c r="B191" s="23" t="s">
        <v>341</v>
      </c>
      <c r="C191" s="23" t="s">
        <v>340</v>
      </c>
      <c r="D191" s="24" t="s">
        <v>156</v>
      </c>
      <c r="E191" s="25" t="s">
        <v>215</v>
      </c>
    </row>
    <row r="192" ht="24" spans="1:5">
      <c r="A192" s="15">
        <v>188</v>
      </c>
      <c r="B192" s="23" t="s">
        <v>342</v>
      </c>
      <c r="C192" s="23" t="s">
        <v>153</v>
      </c>
      <c r="D192" s="24" t="s">
        <v>156</v>
      </c>
      <c r="E192" s="25" t="s">
        <v>215</v>
      </c>
    </row>
    <row r="193" ht="24" spans="1:5">
      <c r="A193" s="15">
        <v>189</v>
      </c>
      <c r="B193" s="23" t="s">
        <v>343</v>
      </c>
      <c r="C193" s="23" t="s">
        <v>153</v>
      </c>
      <c r="D193" s="24" t="s">
        <v>156</v>
      </c>
      <c r="E193" s="25" t="s">
        <v>215</v>
      </c>
    </row>
    <row r="194" ht="24" spans="1:5">
      <c r="A194" s="15">
        <v>190</v>
      </c>
      <c r="B194" s="23" t="s">
        <v>344</v>
      </c>
      <c r="C194" s="23" t="s">
        <v>153</v>
      </c>
      <c r="D194" s="24" t="s">
        <v>156</v>
      </c>
      <c r="E194" s="25" t="s">
        <v>215</v>
      </c>
    </row>
    <row r="195" ht="24" spans="1:5">
      <c r="A195" s="15">
        <v>191</v>
      </c>
      <c r="B195" s="23" t="s">
        <v>345</v>
      </c>
      <c r="C195" s="23" t="s">
        <v>153</v>
      </c>
      <c r="D195" s="24" t="s">
        <v>156</v>
      </c>
      <c r="E195" s="25" t="s">
        <v>215</v>
      </c>
    </row>
    <row r="196" ht="24" spans="1:5">
      <c r="A196" s="15">
        <v>192</v>
      </c>
      <c r="B196" s="23" t="s">
        <v>346</v>
      </c>
      <c r="C196" s="23" t="s">
        <v>153</v>
      </c>
      <c r="D196" s="24" t="s">
        <v>156</v>
      </c>
      <c r="E196" s="25" t="s">
        <v>215</v>
      </c>
    </row>
    <row r="197" ht="24" spans="1:5">
      <c r="A197" s="15">
        <v>193</v>
      </c>
      <c r="B197" s="23" t="s">
        <v>347</v>
      </c>
      <c r="C197" s="23" t="s">
        <v>153</v>
      </c>
      <c r="D197" s="24" t="s">
        <v>156</v>
      </c>
      <c r="E197" s="25" t="s">
        <v>215</v>
      </c>
    </row>
    <row r="198" ht="24" spans="1:5">
      <c r="A198" s="15">
        <v>194</v>
      </c>
      <c r="B198" s="23" t="s">
        <v>348</v>
      </c>
      <c r="C198" s="23" t="s">
        <v>153</v>
      </c>
      <c r="D198" s="24" t="s">
        <v>156</v>
      </c>
      <c r="E198" s="25" t="s">
        <v>215</v>
      </c>
    </row>
    <row r="199" ht="24" spans="1:5">
      <c r="A199" s="15">
        <v>195</v>
      </c>
      <c r="B199" s="23" t="s">
        <v>349</v>
      </c>
      <c r="C199" s="23" t="s">
        <v>340</v>
      </c>
      <c r="D199" s="24" t="s">
        <v>156</v>
      </c>
      <c r="E199" s="25" t="s">
        <v>215</v>
      </c>
    </row>
    <row r="200" ht="24" spans="1:5">
      <c r="A200" s="15">
        <v>196</v>
      </c>
      <c r="B200" s="23" t="s">
        <v>350</v>
      </c>
      <c r="C200" s="23" t="s">
        <v>153</v>
      </c>
      <c r="D200" s="24" t="s">
        <v>156</v>
      </c>
      <c r="E200" s="25" t="s">
        <v>215</v>
      </c>
    </row>
    <row r="201" ht="24" spans="1:5">
      <c r="A201" s="15">
        <v>197</v>
      </c>
      <c r="B201" s="23" t="s">
        <v>351</v>
      </c>
      <c r="C201" s="23" t="s">
        <v>153</v>
      </c>
      <c r="D201" s="24" t="s">
        <v>156</v>
      </c>
      <c r="E201" s="25" t="s">
        <v>215</v>
      </c>
    </row>
    <row r="202" ht="53" customHeight="1" spans="1:5">
      <c r="A202" s="15">
        <v>198</v>
      </c>
      <c r="B202" s="23" t="s">
        <v>352</v>
      </c>
      <c r="C202" s="23" t="s">
        <v>45</v>
      </c>
      <c r="D202" s="24" t="s">
        <v>353</v>
      </c>
      <c r="E202" s="25" t="s">
        <v>215</v>
      </c>
    </row>
    <row r="203" ht="24" spans="1:5">
      <c r="A203" s="15">
        <v>199</v>
      </c>
      <c r="B203" s="23" t="s">
        <v>354</v>
      </c>
      <c r="C203" s="23" t="s">
        <v>153</v>
      </c>
      <c r="D203" s="24" t="s">
        <v>156</v>
      </c>
      <c r="E203" s="25" t="s">
        <v>215</v>
      </c>
    </row>
    <row r="204" ht="24" spans="1:5">
      <c r="A204" s="15">
        <v>200</v>
      </c>
      <c r="B204" s="23" t="s">
        <v>355</v>
      </c>
      <c r="C204" s="23" t="s">
        <v>153</v>
      </c>
      <c r="D204" s="24" t="s">
        <v>156</v>
      </c>
      <c r="E204" s="25" t="s">
        <v>215</v>
      </c>
    </row>
    <row r="205" ht="24" spans="1:5">
      <c r="A205" s="15">
        <v>201</v>
      </c>
      <c r="B205" s="23" t="s">
        <v>356</v>
      </c>
      <c r="C205" s="23" t="s">
        <v>45</v>
      </c>
      <c r="D205" s="24" t="s">
        <v>156</v>
      </c>
      <c r="E205" s="25" t="s">
        <v>215</v>
      </c>
    </row>
    <row r="206" ht="60" spans="1:5">
      <c r="A206" s="15">
        <v>202</v>
      </c>
      <c r="B206" s="23" t="s">
        <v>357</v>
      </c>
      <c r="C206" s="23" t="s">
        <v>45</v>
      </c>
      <c r="D206" s="24" t="s">
        <v>358</v>
      </c>
      <c r="E206" s="25" t="s">
        <v>215</v>
      </c>
    </row>
    <row r="207" ht="24" spans="1:5">
      <c r="A207" s="15">
        <v>203</v>
      </c>
      <c r="B207" s="23" t="s">
        <v>359</v>
      </c>
      <c r="C207" s="23" t="s">
        <v>153</v>
      </c>
      <c r="D207" s="27" t="s">
        <v>156</v>
      </c>
      <c r="E207" s="25" t="s">
        <v>215</v>
      </c>
    </row>
    <row r="208" ht="24" spans="1:5">
      <c r="A208" s="15">
        <v>204</v>
      </c>
      <c r="B208" s="23" t="s">
        <v>360</v>
      </c>
      <c r="C208" s="23" t="s">
        <v>153</v>
      </c>
      <c r="D208" s="27" t="s">
        <v>156</v>
      </c>
      <c r="E208" s="25" t="s">
        <v>215</v>
      </c>
    </row>
    <row r="209" ht="24" spans="1:5">
      <c r="A209" s="15">
        <v>205</v>
      </c>
      <c r="B209" s="23" t="s">
        <v>361</v>
      </c>
      <c r="C209" s="23" t="s">
        <v>153</v>
      </c>
      <c r="D209" s="27" t="s">
        <v>156</v>
      </c>
      <c r="E209" s="25" t="s">
        <v>215</v>
      </c>
    </row>
    <row r="210" ht="36" spans="1:5">
      <c r="A210" s="15">
        <v>206</v>
      </c>
      <c r="B210" s="23" t="s">
        <v>362</v>
      </c>
      <c r="C210" s="23" t="s">
        <v>45</v>
      </c>
      <c r="D210" s="27" t="s">
        <v>363</v>
      </c>
      <c r="E210" s="25" t="s">
        <v>215</v>
      </c>
    </row>
    <row r="211" ht="24" spans="1:5">
      <c r="A211" s="15">
        <v>207</v>
      </c>
      <c r="B211" s="23" t="s">
        <v>364</v>
      </c>
      <c r="C211" s="23" t="s">
        <v>153</v>
      </c>
      <c r="D211" s="27" t="s">
        <v>156</v>
      </c>
      <c r="E211" s="25" t="s">
        <v>215</v>
      </c>
    </row>
    <row r="212" ht="24" spans="1:5">
      <c r="A212" s="15">
        <v>208</v>
      </c>
      <c r="B212" s="23" t="s">
        <v>365</v>
      </c>
      <c r="C212" s="23" t="s">
        <v>45</v>
      </c>
      <c r="D212" s="27" t="s">
        <v>156</v>
      </c>
      <c r="E212" s="25" t="s">
        <v>215</v>
      </c>
    </row>
    <row r="213" ht="24" spans="1:5">
      <c r="A213" s="15">
        <v>209</v>
      </c>
      <c r="B213" s="23" t="s">
        <v>366</v>
      </c>
      <c r="C213" s="23" t="s">
        <v>153</v>
      </c>
      <c r="D213" s="27" t="s">
        <v>156</v>
      </c>
      <c r="E213" s="25" t="s">
        <v>215</v>
      </c>
    </row>
    <row r="214" ht="24" spans="1:5">
      <c r="A214" s="15">
        <v>210</v>
      </c>
      <c r="B214" s="23" t="s">
        <v>367</v>
      </c>
      <c r="C214" s="23" t="s">
        <v>45</v>
      </c>
      <c r="D214" s="27" t="s">
        <v>156</v>
      </c>
      <c r="E214" s="25" t="s">
        <v>215</v>
      </c>
    </row>
    <row r="215" spans="1:5">
      <c r="A215" s="15">
        <v>211</v>
      </c>
      <c r="B215" s="23" t="s">
        <v>368</v>
      </c>
      <c r="C215" s="23" t="s">
        <v>45</v>
      </c>
      <c r="D215" s="27" t="s">
        <v>156</v>
      </c>
      <c r="E215" s="25" t="s">
        <v>215</v>
      </c>
    </row>
    <row r="216" spans="1:5">
      <c r="A216" s="15">
        <v>212</v>
      </c>
      <c r="B216" s="23" t="s">
        <v>304</v>
      </c>
      <c r="C216" s="23" t="s">
        <v>45</v>
      </c>
      <c r="D216" s="27" t="s">
        <v>156</v>
      </c>
      <c r="E216" s="25" t="s">
        <v>215</v>
      </c>
    </row>
    <row r="217" ht="24" spans="1:5">
      <c r="A217" s="15">
        <v>213</v>
      </c>
      <c r="B217" s="28" t="s">
        <v>369</v>
      </c>
      <c r="C217" s="28" t="s">
        <v>33</v>
      </c>
      <c r="D217" s="29" t="s">
        <v>104</v>
      </c>
      <c r="E217" s="25" t="s">
        <v>215</v>
      </c>
    </row>
    <row r="218" ht="24" spans="1:5">
      <c r="A218" s="15">
        <v>214</v>
      </c>
      <c r="B218" s="30" t="s">
        <v>370</v>
      </c>
      <c r="C218" s="30" t="s">
        <v>190</v>
      </c>
      <c r="D218" s="30" t="s">
        <v>371</v>
      </c>
      <c r="E218" s="31" t="s">
        <v>372</v>
      </c>
    </row>
    <row r="219" ht="24" spans="1:5">
      <c r="A219" s="15">
        <v>215</v>
      </c>
      <c r="B219" s="30" t="s">
        <v>373</v>
      </c>
      <c r="C219" s="30" t="s">
        <v>33</v>
      </c>
      <c r="D219" s="30" t="s">
        <v>34</v>
      </c>
      <c r="E219" s="31" t="s">
        <v>372</v>
      </c>
    </row>
    <row r="220" ht="24" spans="1:5">
      <c r="A220" s="15">
        <v>216</v>
      </c>
      <c r="B220" s="30" t="s">
        <v>374</v>
      </c>
      <c r="C220" s="30" t="s">
        <v>375</v>
      </c>
      <c r="D220" s="30" t="s">
        <v>376</v>
      </c>
      <c r="E220" s="31" t="s">
        <v>372</v>
      </c>
    </row>
    <row r="221" ht="96" spans="1:5">
      <c r="A221" s="15">
        <v>217</v>
      </c>
      <c r="B221" s="30" t="s">
        <v>377</v>
      </c>
      <c r="C221" s="30" t="s">
        <v>378</v>
      </c>
      <c r="D221" s="30" t="s">
        <v>379</v>
      </c>
      <c r="E221" s="31" t="s">
        <v>372</v>
      </c>
    </row>
    <row r="222" ht="24" spans="1:5">
      <c r="A222" s="15">
        <v>218</v>
      </c>
      <c r="B222" s="30" t="s">
        <v>380</v>
      </c>
      <c r="C222" s="30" t="s">
        <v>240</v>
      </c>
      <c r="D222" s="30" t="s">
        <v>371</v>
      </c>
      <c r="E222" s="31" t="s">
        <v>372</v>
      </c>
    </row>
    <row r="223" ht="60" spans="1:5">
      <c r="A223" s="15">
        <v>219</v>
      </c>
      <c r="B223" s="30" t="s">
        <v>381</v>
      </c>
      <c r="C223" s="30" t="s">
        <v>213</v>
      </c>
      <c r="D223" s="30" t="s">
        <v>382</v>
      </c>
      <c r="E223" s="31" t="s">
        <v>372</v>
      </c>
    </row>
    <row r="224" ht="24" spans="1:5">
      <c r="A224" s="15">
        <v>220</v>
      </c>
      <c r="B224" s="30" t="s">
        <v>383</v>
      </c>
      <c r="C224" s="30" t="s">
        <v>48</v>
      </c>
      <c r="D224" s="30" t="s">
        <v>384</v>
      </c>
      <c r="E224" s="31" t="s">
        <v>372</v>
      </c>
    </row>
    <row r="225" ht="48" spans="1:5">
      <c r="A225" s="15">
        <v>221</v>
      </c>
      <c r="B225" s="30" t="s">
        <v>385</v>
      </c>
      <c r="C225" s="30" t="s">
        <v>386</v>
      </c>
      <c r="D225" s="30" t="s">
        <v>387</v>
      </c>
      <c r="E225" s="31" t="s">
        <v>372</v>
      </c>
    </row>
    <row r="226" ht="24" spans="1:5">
      <c r="A226" s="15">
        <v>222</v>
      </c>
      <c r="B226" s="30" t="s">
        <v>388</v>
      </c>
      <c r="C226" s="30" t="s">
        <v>48</v>
      </c>
      <c r="D226" s="30" t="s">
        <v>384</v>
      </c>
      <c r="E226" s="31" t="s">
        <v>372</v>
      </c>
    </row>
    <row r="227" ht="24" spans="1:5">
      <c r="A227" s="15">
        <v>223</v>
      </c>
      <c r="B227" s="30" t="s">
        <v>389</v>
      </c>
      <c r="C227" s="30" t="s">
        <v>190</v>
      </c>
      <c r="D227" s="30" t="s">
        <v>371</v>
      </c>
      <c r="E227" s="31" t="s">
        <v>372</v>
      </c>
    </row>
    <row r="228" ht="60" spans="1:5">
      <c r="A228" s="15">
        <v>224</v>
      </c>
      <c r="B228" s="30" t="s">
        <v>390</v>
      </c>
      <c r="C228" s="30" t="s">
        <v>391</v>
      </c>
      <c r="D228" s="30" t="s">
        <v>392</v>
      </c>
      <c r="E228" s="31" t="s">
        <v>372</v>
      </c>
    </row>
    <row r="229" ht="36" spans="1:5">
      <c r="A229" s="15">
        <v>225</v>
      </c>
      <c r="B229" s="30" t="s">
        <v>393</v>
      </c>
      <c r="C229" s="30" t="s">
        <v>394</v>
      </c>
      <c r="D229" s="30" t="s">
        <v>395</v>
      </c>
      <c r="E229" s="31" t="s">
        <v>372</v>
      </c>
    </row>
    <row r="230" ht="24" spans="1:5">
      <c r="A230" s="15">
        <v>226</v>
      </c>
      <c r="B230" s="30" t="s">
        <v>396</v>
      </c>
      <c r="C230" s="30" t="s">
        <v>163</v>
      </c>
      <c r="D230" s="30" t="s">
        <v>397</v>
      </c>
      <c r="E230" s="31" t="s">
        <v>372</v>
      </c>
    </row>
    <row r="231" ht="48" spans="1:5">
      <c r="A231" s="15">
        <v>227</v>
      </c>
      <c r="B231" s="30" t="s">
        <v>398</v>
      </c>
      <c r="C231" s="30" t="s">
        <v>53</v>
      </c>
      <c r="D231" s="30" t="s">
        <v>399</v>
      </c>
      <c r="E231" s="31" t="s">
        <v>372</v>
      </c>
    </row>
    <row r="232" ht="60" spans="1:5">
      <c r="A232" s="15">
        <v>228</v>
      </c>
      <c r="B232" s="30" t="s">
        <v>400</v>
      </c>
      <c r="C232" s="30" t="s">
        <v>401</v>
      </c>
      <c r="D232" s="30" t="s">
        <v>402</v>
      </c>
      <c r="E232" s="31" t="s">
        <v>372</v>
      </c>
    </row>
    <row r="233" ht="24" spans="1:5">
      <c r="A233" s="15">
        <v>229</v>
      </c>
      <c r="B233" s="30" t="s">
        <v>403</v>
      </c>
      <c r="C233" s="30" t="s">
        <v>25</v>
      </c>
      <c r="D233" s="30" t="s">
        <v>26</v>
      </c>
      <c r="E233" s="31" t="s">
        <v>372</v>
      </c>
    </row>
    <row r="234" ht="60" spans="1:5">
      <c r="A234" s="15">
        <v>230</v>
      </c>
      <c r="B234" s="30" t="s">
        <v>404</v>
      </c>
      <c r="C234" s="30" t="s">
        <v>22</v>
      </c>
      <c r="D234" s="30" t="s">
        <v>405</v>
      </c>
      <c r="E234" s="31" t="s">
        <v>372</v>
      </c>
    </row>
    <row r="235" ht="24" spans="1:5">
      <c r="A235" s="15">
        <v>231</v>
      </c>
      <c r="B235" s="30" t="s">
        <v>406</v>
      </c>
      <c r="C235" s="30" t="s">
        <v>163</v>
      </c>
      <c r="D235" s="30" t="s">
        <v>407</v>
      </c>
      <c r="E235" s="31" t="s">
        <v>372</v>
      </c>
    </row>
    <row r="236" ht="24" spans="1:5">
      <c r="A236" s="15">
        <v>232</v>
      </c>
      <c r="B236" s="30" t="s">
        <v>408</v>
      </c>
      <c r="C236" s="30" t="s">
        <v>48</v>
      </c>
      <c r="D236" s="30" t="s">
        <v>384</v>
      </c>
      <c r="E236" s="31" t="s">
        <v>372</v>
      </c>
    </row>
    <row r="237" ht="24" spans="1:5">
      <c r="A237" s="15">
        <v>233</v>
      </c>
      <c r="B237" s="30" t="s">
        <v>409</v>
      </c>
      <c r="C237" s="30" t="s">
        <v>48</v>
      </c>
      <c r="D237" s="30" t="s">
        <v>384</v>
      </c>
      <c r="E237" s="31" t="s">
        <v>372</v>
      </c>
    </row>
    <row r="238" ht="24" spans="1:5">
      <c r="A238" s="15">
        <v>234</v>
      </c>
      <c r="B238" s="30" t="s">
        <v>410</v>
      </c>
      <c r="C238" s="30" t="s">
        <v>48</v>
      </c>
      <c r="D238" s="30" t="s">
        <v>411</v>
      </c>
      <c r="E238" s="31" t="s">
        <v>372</v>
      </c>
    </row>
    <row r="239" ht="24" spans="1:5">
      <c r="A239" s="15">
        <v>235</v>
      </c>
      <c r="B239" s="30" t="s">
        <v>412</v>
      </c>
      <c r="C239" s="30" t="s">
        <v>48</v>
      </c>
      <c r="D239" s="30" t="s">
        <v>413</v>
      </c>
      <c r="E239" s="31" t="s">
        <v>372</v>
      </c>
    </row>
    <row r="240" ht="36" spans="1:5">
      <c r="A240" s="15">
        <v>236</v>
      </c>
      <c r="B240" s="30" t="s">
        <v>414</v>
      </c>
      <c r="C240" s="30" t="s">
        <v>415</v>
      </c>
      <c r="D240" s="30" t="s">
        <v>416</v>
      </c>
      <c r="E240" s="31" t="s">
        <v>372</v>
      </c>
    </row>
    <row r="241" ht="24" spans="1:5">
      <c r="A241" s="15">
        <v>237</v>
      </c>
      <c r="B241" s="30" t="s">
        <v>417</v>
      </c>
      <c r="C241" s="30" t="s">
        <v>172</v>
      </c>
      <c r="D241" s="30" t="s">
        <v>418</v>
      </c>
      <c r="E241" s="31" t="s">
        <v>372</v>
      </c>
    </row>
    <row r="242" ht="24" spans="1:5">
      <c r="A242" s="15">
        <v>238</v>
      </c>
      <c r="B242" s="30" t="s">
        <v>419</v>
      </c>
      <c r="C242" s="30" t="s">
        <v>48</v>
      </c>
      <c r="D242" s="30" t="s">
        <v>420</v>
      </c>
      <c r="E242" s="31" t="s">
        <v>372</v>
      </c>
    </row>
    <row r="243" ht="24" spans="1:5">
      <c r="A243" s="15">
        <v>239</v>
      </c>
      <c r="B243" s="30" t="s">
        <v>421</v>
      </c>
      <c r="C243" s="30" t="s">
        <v>375</v>
      </c>
      <c r="D243" s="30" t="s">
        <v>376</v>
      </c>
      <c r="E243" s="31" t="s">
        <v>372</v>
      </c>
    </row>
    <row r="244" ht="24" spans="1:5">
      <c r="A244" s="15">
        <v>240</v>
      </c>
      <c r="B244" s="30" t="s">
        <v>422</v>
      </c>
      <c r="C244" s="30" t="s">
        <v>25</v>
      </c>
      <c r="D244" s="30" t="s">
        <v>26</v>
      </c>
      <c r="E244" s="31" t="s">
        <v>372</v>
      </c>
    </row>
    <row r="245" spans="1:5">
      <c r="A245" s="15">
        <v>241</v>
      </c>
      <c r="B245" s="30" t="s">
        <v>423</v>
      </c>
      <c r="C245" s="30" t="s">
        <v>83</v>
      </c>
      <c r="D245" s="30" t="s">
        <v>314</v>
      </c>
      <c r="E245" s="31" t="s">
        <v>372</v>
      </c>
    </row>
    <row r="246" ht="48" spans="1:5">
      <c r="A246" s="15">
        <v>242</v>
      </c>
      <c r="B246" s="30" t="s">
        <v>424</v>
      </c>
      <c r="C246" s="30" t="s">
        <v>213</v>
      </c>
      <c r="D246" s="30" t="s">
        <v>425</v>
      </c>
      <c r="E246" s="31" t="s">
        <v>372</v>
      </c>
    </row>
    <row r="247" ht="36" spans="1:5">
      <c r="A247" s="15">
        <v>243</v>
      </c>
      <c r="B247" s="30" t="s">
        <v>426</v>
      </c>
      <c r="C247" s="30" t="s">
        <v>144</v>
      </c>
      <c r="D247" s="30" t="s">
        <v>427</v>
      </c>
      <c r="E247" s="31" t="s">
        <v>372</v>
      </c>
    </row>
    <row r="248" ht="24" spans="1:5">
      <c r="A248" s="15">
        <v>244</v>
      </c>
      <c r="B248" s="30" t="s">
        <v>428</v>
      </c>
      <c r="C248" s="30" t="s">
        <v>92</v>
      </c>
      <c r="D248" s="30" t="s">
        <v>26</v>
      </c>
      <c r="E248" s="31" t="s">
        <v>372</v>
      </c>
    </row>
    <row r="249" spans="1:5">
      <c r="A249" s="15">
        <v>245</v>
      </c>
      <c r="B249" s="30" t="s">
        <v>429</v>
      </c>
      <c r="C249" s="30" t="s">
        <v>199</v>
      </c>
      <c r="D249" s="30" t="s">
        <v>418</v>
      </c>
      <c r="E249" s="31" t="s">
        <v>372</v>
      </c>
    </row>
    <row r="250" ht="48" spans="1:5">
      <c r="A250" s="15">
        <v>246</v>
      </c>
      <c r="B250" s="30" t="s">
        <v>430</v>
      </c>
      <c r="C250" s="30" t="s">
        <v>431</v>
      </c>
      <c r="D250" s="30" t="s">
        <v>432</v>
      </c>
      <c r="E250" s="31" t="s">
        <v>372</v>
      </c>
    </row>
    <row r="251" ht="24" spans="1:5">
      <c r="A251" s="15">
        <v>247</v>
      </c>
      <c r="B251" s="30" t="s">
        <v>433</v>
      </c>
      <c r="C251" s="30" t="s">
        <v>163</v>
      </c>
      <c r="D251" s="30" t="s">
        <v>397</v>
      </c>
      <c r="E251" s="31" t="s">
        <v>372</v>
      </c>
    </row>
    <row r="252" ht="60" spans="1:5">
      <c r="A252" s="15">
        <v>248</v>
      </c>
      <c r="B252" s="30" t="s">
        <v>434</v>
      </c>
      <c r="C252" s="30" t="s">
        <v>19</v>
      </c>
      <c r="D252" s="30" t="s">
        <v>435</v>
      </c>
      <c r="E252" s="31" t="s">
        <v>372</v>
      </c>
    </row>
    <row r="253" ht="24" spans="1:5">
      <c r="A253" s="15">
        <v>249</v>
      </c>
      <c r="B253" s="30" t="s">
        <v>436</v>
      </c>
      <c r="C253" s="30" t="s">
        <v>53</v>
      </c>
      <c r="D253" s="30" t="s">
        <v>314</v>
      </c>
      <c r="E253" s="31" t="s">
        <v>372</v>
      </c>
    </row>
    <row r="254" ht="24" spans="1:5">
      <c r="A254" s="15">
        <v>250</v>
      </c>
      <c r="B254" s="30" t="s">
        <v>437</v>
      </c>
      <c r="C254" s="30" t="s">
        <v>76</v>
      </c>
      <c r="D254" s="30" t="s">
        <v>438</v>
      </c>
      <c r="E254" s="31" t="s">
        <v>372</v>
      </c>
    </row>
    <row r="255" spans="1:5">
      <c r="A255" s="15">
        <v>251</v>
      </c>
      <c r="B255" s="30" t="s">
        <v>439</v>
      </c>
      <c r="C255" s="30" t="s">
        <v>83</v>
      </c>
      <c r="D255" s="30" t="s">
        <v>314</v>
      </c>
      <c r="E255" s="31" t="s">
        <v>372</v>
      </c>
    </row>
    <row r="256" ht="24" spans="1:5">
      <c r="A256" s="15">
        <v>252</v>
      </c>
      <c r="B256" s="30" t="s">
        <v>440</v>
      </c>
      <c r="C256" s="30" t="s">
        <v>172</v>
      </c>
      <c r="D256" s="30" t="s">
        <v>418</v>
      </c>
      <c r="E256" s="31" t="s">
        <v>372</v>
      </c>
    </row>
    <row r="257" ht="60" spans="1:5">
      <c r="A257" s="15">
        <v>253</v>
      </c>
      <c r="B257" s="30" t="s">
        <v>441</v>
      </c>
      <c r="C257" s="30" t="s">
        <v>442</v>
      </c>
      <c r="D257" s="30" t="s">
        <v>443</v>
      </c>
      <c r="E257" s="31" t="s">
        <v>372</v>
      </c>
    </row>
    <row r="258" ht="24" spans="1:5">
      <c r="A258" s="15">
        <v>254</v>
      </c>
      <c r="B258" s="30" t="s">
        <v>444</v>
      </c>
      <c r="C258" s="30" t="s">
        <v>25</v>
      </c>
      <c r="D258" s="30" t="s">
        <v>26</v>
      </c>
      <c r="E258" s="31" t="s">
        <v>372</v>
      </c>
    </row>
    <row r="259" ht="48" spans="1:5">
      <c r="A259" s="15">
        <v>255</v>
      </c>
      <c r="B259" s="30" t="s">
        <v>445</v>
      </c>
      <c r="C259" s="30" t="s">
        <v>446</v>
      </c>
      <c r="D259" s="30" t="s">
        <v>447</v>
      </c>
      <c r="E259" s="31" t="s">
        <v>372</v>
      </c>
    </row>
    <row r="260" ht="24" spans="1:5">
      <c r="A260" s="15">
        <v>256</v>
      </c>
      <c r="B260" s="30" t="s">
        <v>448</v>
      </c>
      <c r="C260" s="30" t="s">
        <v>228</v>
      </c>
      <c r="D260" s="30" t="s">
        <v>34</v>
      </c>
      <c r="E260" s="31" t="s">
        <v>372</v>
      </c>
    </row>
    <row r="261" ht="48" spans="1:5">
      <c r="A261" s="15">
        <v>257</v>
      </c>
      <c r="B261" s="30" t="s">
        <v>449</v>
      </c>
      <c r="C261" s="30" t="s">
        <v>16</v>
      </c>
      <c r="D261" s="30" t="s">
        <v>450</v>
      </c>
      <c r="E261" s="31" t="s">
        <v>372</v>
      </c>
    </row>
    <row r="262" ht="24" spans="1:5">
      <c r="A262" s="15">
        <v>258</v>
      </c>
      <c r="B262" s="30" t="s">
        <v>451</v>
      </c>
      <c r="C262" s="30" t="s">
        <v>53</v>
      </c>
      <c r="D262" s="30" t="s">
        <v>314</v>
      </c>
      <c r="E262" s="31" t="s">
        <v>372</v>
      </c>
    </row>
    <row r="263" ht="24" spans="1:5">
      <c r="A263" s="15">
        <v>259</v>
      </c>
      <c r="B263" s="30" t="s">
        <v>452</v>
      </c>
      <c r="C263" s="30" t="s">
        <v>25</v>
      </c>
      <c r="D263" s="30" t="s">
        <v>26</v>
      </c>
      <c r="E263" s="31" t="s">
        <v>372</v>
      </c>
    </row>
    <row r="264" ht="24" spans="1:5">
      <c r="A264" s="15">
        <v>260</v>
      </c>
      <c r="B264" s="30" t="s">
        <v>453</v>
      </c>
      <c r="C264" s="30" t="s">
        <v>33</v>
      </c>
      <c r="D264" s="30" t="s">
        <v>34</v>
      </c>
      <c r="E264" s="31" t="s">
        <v>372</v>
      </c>
    </row>
    <row r="265" ht="36" spans="1:5">
      <c r="A265" s="15">
        <v>261</v>
      </c>
      <c r="B265" s="30" t="s">
        <v>454</v>
      </c>
      <c r="C265" s="30" t="s">
        <v>129</v>
      </c>
      <c r="D265" s="30" t="s">
        <v>427</v>
      </c>
      <c r="E265" s="31" t="s">
        <v>372</v>
      </c>
    </row>
    <row r="266" ht="24" spans="1:5">
      <c r="A266" s="15">
        <v>262</v>
      </c>
      <c r="B266" s="30" t="s">
        <v>455</v>
      </c>
      <c r="C266" s="30" t="s">
        <v>33</v>
      </c>
      <c r="D266" s="30" t="s">
        <v>34</v>
      </c>
      <c r="E266" s="31" t="s">
        <v>372</v>
      </c>
    </row>
    <row r="267" ht="48" spans="1:5">
      <c r="A267" s="15">
        <v>263</v>
      </c>
      <c r="B267" s="30" t="s">
        <v>456</v>
      </c>
      <c r="C267" s="30" t="s">
        <v>199</v>
      </c>
      <c r="D267" s="30" t="s">
        <v>457</v>
      </c>
      <c r="E267" s="31" t="s">
        <v>372</v>
      </c>
    </row>
    <row r="268" ht="24" spans="1:5">
      <c r="A268" s="15">
        <v>264</v>
      </c>
      <c r="B268" s="30" t="s">
        <v>458</v>
      </c>
      <c r="C268" s="30" t="s">
        <v>340</v>
      </c>
      <c r="D268" s="30" t="s">
        <v>46</v>
      </c>
      <c r="E268" s="31" t="s">
        <v>372</v>
      </c>
    </row>
    <row r="269" ht="24" spans="1:5">
      <c r="A269" s="15">
        <v>265</v>
      </c>
      <c r="B269" s="30" t="s">
        <v>459</v>
      </c>
      <c r="C269" s="30" t="s">
        <v>45</v>
      </c>
      <c r="D269" s="30" t="s">
        <v>46</v>
      </c>
      <c r="E269" s="31" t="s">
        <v>372</v>
      </c>
    </row>
    <row r="270" spans="1:5">
      <c r="A270" s="15">
        <v>266</v>
      </c>
      <c r="B270" s="30" t="s">
        <v>460</v>
      </c>
      <c r="C270" s="30" t="s">
        <v>45</v>
      </c>
      <c r="D270" s="30" t="s">
        <v>46</v>
      </c>
      <c r="E270" s="31" t="s">
        <v>372</v>
      </c>
    </row>
    <row r="271" ht="24" spans="1:5">
      <c r="A271" s="15">
        <v>267</v>
      </c>
      <c r="B271" s="30" t="s">
        <v>461</v>
      </c>
      <c r="C271" s="30" t="s">
        <v>45</v>
      </c>
      <c r="D271" s="30" t="s">
        <v>462</v>
      </c>
      <c r="E271" s="31" t="s">
        <v>372</v>
      </c>
    </row>
    <row r="272" ht="24" spans="1:5">
      <c r="A272" s="15">
        <v>268</v>
      </c>
      <c r="B272" s="30" t="s">
        <v>463</v>
      </c>
      <c r="C272" s="30" t="s">
        <v>45</v>
      </c>
      <c r="D272" s="30" t="s">
        <v>46</v>
      </c>
      <c r="E272" s="31" t="s">
        <v>372</v>
      </c>
    </row>
    <row r="273" ht="36" spans="1:5">
      <c r="A273" s="15">
        <v>269</v>
      </c>
      <c r="B273" s="30" t="s">
        <v>464</v>
      </c>
      <c r="C273" s="30" t="s">
        <v>153</v>
      </c>
      <c r="D273" s="30" t="s">
        <v>465</v>
      </c>
      <c r="E273" s="31" t="s">
        <v>372</v>
      </c>
    </row>
    <row r="274" ht="24" spans="1:5">
      <c r="A274" s="15">
        <v>270</v>
      </c>
      <c r="B274" s="30" t="s">
        <v>466</v>
      </c>
      <c r="C274" s="30" t="s">
        <v>45</v>
      </c>
      <c r="D274" s="30" t="s">
        <v>46</v>
      </c>
      <c r="E274" s="31" t="s">
        <v>372</v>
      </c>
    </row>
    <row r="275" ht="24" spans="1:5">
      <c r="A275" s="15">
        <v>271</v>
      </c>
      <c r="B275" s="30" t="s">
        <v>467</v>
      </c>
      <c r="C275" s="30" t="s">
        <v>45</v>
      </c>
      <c r="D275" s="30" t="s">
        <v>46</v>
      </c>
      <c r="E275" s="31" t="s">
        <v>372</v>
      </c>
    </row>
    <row r="276" ht="24" spans="1:5">
      <c r="A276" s="15">
        <v>272</v>
      </c>
      <c r="B276" s="32" t="s">
        <v>468</v>
      </c>
      <c r="C276" s="32" t="s">
        <v>33</v>
      </c>
      <c r="D276" s="32" t="s">
        <v>469</v>
      </c>
      <c r="E276" s="33" t="s">
        <v>470</v>
      </c>
    </row>
    <row r="277" ht="24" spans="1:5">
      <c r="A277" s="15">
        <v>273</v>
      </c>
      <c r="B277" s="32" t="s">
        <v>471</v>
      </c>
      <c r="C277" s="32" t="s">
        <v>33</v>
      </c>
      <c r="D277" s="32" t="s">
        <v>469</v>
      </c>
      <c r="E277" s="33" t="s">
        <v>470</v>
      </c>
    </row>
    <row r="278" ht="24" spans="1:5">
      <c r="A278" s="15">
        <v>274</v>
      </c>
      <c r="B278" s="32" t="s">
        <v>472</v>
      </c>
      <c r="C278" s="32" t="s">
        <v>33</v>
      </c>
      <c r="D278" s="32" t="s">
        <v>469</v>
      </c>
      <c r="E278" s="33" t="s">
        <v>470</v>
      </c>
    </row>
    <row r="279" ht="48" spans="1:5">
      <c r="A279" s="15">
        <v>275</v>
      </c>
      <c r="B279" s="32" t="s">
        <v>473</v>
      </c>
      <c r="C279" s="32" t="s">
        <v>25</v>
      </c>
      <c r="D279" s="32" t="s">
        <v>474</v>
      </c>
      <c r="E279" s="33" t="s">
        <v>470</v>
      </c>
    </row>
    <row r="280" ht="60" spans="1:5">
      <c r="A280" s="15">
        <v>276</v>
      </c>
      <c r="B280" s="32" t="s">
        <v>475</v>
      </c>
      <c r="C280" s="32" t="s">
        <v>53</v>
      </c>
      <c r="D280" s="32" t="s">
        <v>476</v>
      </c>
      <c r="E280" s="33" t="s">
        <v>470</v>
      </c>
    </row>
    <row r="281" ht="36" spans="1:5">
      <c r="A281" s="15">
        <v>277</v>
      </c>
      <c r="B281" s="32" t="s">
        <v>477</v>
      </c>
      <c r="C281" s="32" t="s">
        <v>33</v>
      </c>
      <c r="D281" s="32" t="s">
        <v>478</v>
      </c>
      <c r="E281" s="33" t="s">
        <v>470</v>
      </c>
    </row>
    <row r="282" ht="60" spans="1:5">
      <c r="A282" s="15">
        <v>278</v>
      </c>
      <c r="B282" s="32" t="s">
        <v>479</v>
      </c>
      <c r="C282" s="32" t="s">
        <v>33</v>
      </c>
      <c r="D282" s="32" t="s">
        <v>480</v>
      </c>
      <c r="E282" s="33" t="s">
        <v>470</v>
      </c>
    </row>
    <row r="283" ht="36" spans="1:5">
      <c r="A283" s="15">
        <v>279</v>
      </c>
      <c r="B283" s="32" t="s">
        <v>481</v>
      </c>
      <c r="C283" s="32" t="s">
        <v>33</v>
      </c>
      <c r="D283" s="32" t="s">
        <v>482</v>
      </c>
      <c r="E283" s="33" t="s">
        <v>470</v>
      </c>
    </row>
    <row r="284" ht="24" spans="1:5">
      <c r="A284" s="15">
        <v>280</v>
      </c>
      <c r="B284" s="32" t="s">
        <v>483</v>
      </c>
      <c r="C284" s="32" t="s">
        <v>33</v>
      </c>
      <c r="D284" s="32" t="s">
        <v>469</v>
      </c>
      <c r="E284" s="33" t="s">
        <v>470</v>
      </c>
    </row>
    <row r="285" ht="24" spans="1:5">
      <c r="A285" s="15">
        <v>281</v>
      </c>
      <c r="B285" s="32" t="s">
        <v>484</v>
      </c>
      <c r="C285" s="32" t="s">
        <v>33</v>
      </c>
      <c r="D285" s="32" t="s">
        <v>469</v>
      </c>
      <c r="E285" s="33" t="s">
        <v>470</v>
      </c>
    </row>
    <row r="286" ht="24" spans="1:5">
      <c r="A286" s="15">
        <v>282</v>
      </c>
      <c r="B286" s="32" t="s">
        <v>485</v>
      </c>
      <c r="C286" s="32" t="s">
        <v>33</v>
      </c>
      <c r="D286" s="32" t="s">
        <v>469</v>
      </c>
      <c r="E286" s="33" t="s">
        <v>470</v>
      </c>
    </row>
    <row r="287" ht="24" spans="1:5">
      <c r="A287" s="15">
        <v>283</v>
      </c>
      <c r="B287" s="32" t="s">
        <v>486</v>
      </c>
      <c r="C287" s="32" t="s">
        <v>33</v>
      </c>
      <c r="D287" s="32" t="s">
        <v>469</v>
      </c>
      <c r="E287" s="33" t="s">
        <v>470</v>
      </c>
    </row>
    <row r="288" ht="24" spans="1:5">
      <c r="A288" s="15">
        <v>284</v>
      </c>
      <c r="B288" s="32" t="s">
        <v>487</v>
      </c>
      <c r="C288" s="32" t="s">
        <v>33</v>
      </c>
      <c r="D288" s="32" t="s">
        <v>469</v>
      </c>
      <c r="E288" s="33" t="s">
        <v>470</v>
      </c>
    </row>
    <row r="289" ht="24" spans="1:5">
      <c r="A289" s="15">
        <v>285</v>
      </c>
      <c r="B289" s="32" t="s">
        <v>488</v>
      </c>
      <c r="C289" s="32" t="s">
        <v>33</v>
      </c>
      <c r="D289" s="32" t="s">
        <v>469</v>
      </c>
      <c r="E289" s="33" t="s">
        <v>470</v>
      </c>
    </row>
    <row r="290" ht="24" spans="1:5">
      <c r="A290" s="15">
        <v>286</v>
      </c>
      <c r="B290" s="32" t="s">
        <v>489</v>
      </c>
      <c r="C290" s="32" t="s">
        <v>33</v>
      </c>
      <c r="D290" s="32" t="s">
        <v>469</v>
      </c>
      <c r="E290" s="33" t="s">
        <v>470</v>
      </c>
    </row>
    <row r="291" ht="24" spans="1:5">
      <c r="A291" s="15">
        <v>287</v>
      </c>
      <c r="B291" s="32" t="s">
        <v>490</v>
      </c>
      <c r="C291" s="32" t="s">
        <v>33</v>
      </c>
      <c r="D291" s="32" t="s">
        <v>469</v>
      </c>
      <c r="E291" s="33" t="s">
        <v>470</v>
      </c>
    </row>
    <row r="292" ht="24" spans="1:5">
      <c r="A292" s="15">
        <v>288</v>
      </c>
      <c r="B292" s="32" t="s">
        <v>491</v>
      </c>
      <c r="C292" s="32" t="s">
        <v>33</v>
      </c>
      <c r="D292" s="32" t="s">
        <v>469</v>
      </c>
      <c r="E292" s="33" t="s">
        <v>470</v>
      </c>
    </row>
    <row r="293" ht="36" spans="1:5">
      <c r="A293" s="15">
        <v>289</v>
      </c>
      <c r="B293" s="32" t="s">
        <v>492</v>
      </c>
      <c r="C293" s="32" t="s">
        <v>48</v>
      </c>
      <c r="D293" s="32" t="s">
        <v>493</v>
      </c>
      <c r="E293" s="33" t="s">
        <v>470</v>
      </c>
    </row>
    <row r="294" ht="60" spans="1:5">
      <c r="A294" s="15">
        <v>290</v>
      </c>
      <c r="B294" s="32" t="s">
        <v>494</v>
      </c>
      <c r="C294" s="32" t="s">
        <v>48</v>
      </c>
      <c r="D294" s="32" t="s">
        <v>495</v>
      </c>
      <c r="E294" s="33" t="s">
        <v>470</v>
      </c>
    </row>
    <row r="295" ht="24" spans="1:5">
      <c r="A295" s="15">
        <v>291</v>
      </c>
      <c r="B295" s="32" t="s">
        <v>496</v>
      </c>
      <c r="C295" s="32" t="s">
        <v>48</v>
      </c>
      <c r="D295" s="32" t="s">
        <v>497</v>
      </c>
      <c r="E295" s="33" t="s">
        <v>470</v>
      </c>
    </row>
    <row r="296" ht="24" spans="1:5">
      <c r="A296" s="15">
        <v>292</v>
      </c>
      <c r="B296" s="32" t="s">
        <v>498</v>
      </c>
      <c r="C296" s="32" t="s">
        <v>48</v>
      </c>
      <c r="D296" s="32" t="s">
        <v>497</v>
      </c>
      <c r="E296" s="33" t="s">
        <v>470</v>
      </c>
    </row>
    <row r="297" ht="24" spans="1:5">
      <c r="A297" s="15">
        <v>293</v>
      </c>
      <c r="B297" s="32" t="s">
        <v>499</v>
      </c>
      <c r="C297" s="32" t="s">
        <v>48</v>
      </c>
      <c r="D297" s="32" t="s">
        <v>497</v>
      </c>
      <c r="E297" s="33" t="s">
        <v>470</v>
      </c>
    </row>
    <row r="298" ht="24" spans="1:5">
      <c r="A298" s="15">
        <v>294</v>
      </c>
      <c r="B298" s="32" t="s">
        <v>500</v>
      </c>
      <c r="C298" s="32" t="s">
        <v>48</v>
      </c>
      <c r="D298" s="32" t="s">
        <v>497</v>
      </c>
      <c r="E298" s="33" t="s">
        <v>470</v>
      </c>
    </row>
    <row r="299" ht="36" spans="1:5">
      <c r="A299" s="15">
        <v>295</v>
      </c>
      <c r="B299" s="32" t="s">
        <v>501</v>
      </c>
      <c r="C299" s="32" t="s">
        <v>48</v>
      </c>
      <c r="D299" s="32" t="s">
        <v>502</v>
      </c>
      <c r="E299" s="33" t="s">
        <v>470</v>
      </c>
    </row>
    <row r="300" ht="24" spans="1:5">
      <c r="A300" s="15">
        <v>296</v>
      </c>
      <c r="B300" s="32" t="s">
        <v>503</v>
      </c>
      <c r="C300" s="32" t="s">
        <v>48</v>
      </c>
      <c r="D300" s="32" t="s">
        <v>497</v>
      </c>
      <c r="E300" s="33" t="s">
        <v>470</v>
      </c>
    </row>
    <row r="301" ht="24" spans="1:5">
      <c r="A301" s="15">
        <v>297</v>
      </c>
      <c r="B301" s="32" t="s">
        <v>504</v>
      </c>
      <c r="C301" s="32" t="s">
        <v>48</v>
      </c>
      <c r="D301" s="32" t="s">
        <v>497</v>
      </c>
      <c r="E301" s="33" t="s">
        <v>470</v>
      </c>
    </row>
    <row r="302" ht="48" spans="1:5">
      <c r="A302" s="15">
        <v>298</v>
      </c>
      <c r="B302" s="32" t="s">
        <v>505</v>
      </c>
      <c r="C302" s="32" t="s">
        <v>48</v>
      </c>
      <c r="D302" s="32" t="s">
        <v>506</v>
      </c>
      <c r="E302" s="33" t="s">
        <v>470</v>
      </c>
    </row>
    <row r="303" ht="24" spans="1:5">
      <c r="A303" s="15">
        <v>299</v>
      </c>
      <c r="B303" s="32" t="s">
        <v>507</v>
      </c>
      <c r="C303" s="32" t="s">
        <v>48</v>
      </c>
      <c r="D303" s="32" t="s">
        <v>497</v>
      </c>
      <c r="E303" s="33" t="s">
        <v>470</v>
      </c>
    </row>
    <row r="304" ht="36" spans="1:5">
      <c r="A304" s="15">
        <v>300</v>
      </c>
      <c r="B304" s="32" t="s">
        <v>508</v>
      </c>
      <c r="C304" s="32" t="s">
        <v>48</v>
      </c>
      <c r="D304" s="32" t="s">
        <v>509</v>
      </c>
      <c r="E304" s="33" t="s">
        <v>470</v>
      </c>
    </row>
    <row r="305" ht="24" spans="1:5">
      <c r="A305" s="15">
        <v>301</v>
      </c>
      <c r="B305" s="32" t="s">
        <v>510</v>
      </c>
      <c r="C305" s="32" t="s">
        <v>48</v>
      </c>
      <c r="D305" s="32" t="s">
        <v>497</v>
      </c>
      <c r="E305" s="33" t="s">
        <v>470</v>
      </c>
    </row>
    <row r="306" ht="24" spans="1:5">
      <c r="A306" s="15">
        <v>302</v>
      </c>
      <c r="B306" s="32" t="s">
        <v>511</v>
      </c>
      <c r="C306" s="32" t="s">
        <v>92</v>
      </c>
      <c r="D306" s="32" t="s">
        <v>512</v>
      </c>
      <c r="E306" s="33" t="s">
        <v>470</v>
      </c>
    </row>
    <row r="307" ht="48" spans="1:5">
      <c r="A307" s="15">
        <v>303</v>
      </c>
      <c r="B307" s="32" t="s">
        <v>513</v>
      </c>
      <c r="C307" s="32" t="s">
        <v>33</v>
      </c>
      <c r="D307" s="32" t="s">
        <v>514</v>
      </c>
      <c r="E307" s="33" t="s">
        <v>470</v>
      </c>
    </row>
    <row r="308" ht="36" spans="1:5">
      <c r="A308" s="15">
        <v>304</v>
      </c>
      <c r="B308" s="32" t="s">
        <v>515</v>
      </c>
      <c r="C308" s="32" t="s">
        <v>33</v>
      </c>
      <c r="D308" s="32" t="s">
        <v>516</v>
      </c>
      <c r="E308" s="33" t="s">
        <v>470</v>
      </c>
    </row>
    <row r="309" ht="36" spans="1:5">
      <c r="A309" s="15">
        <v>305</v>
      </c>
      <c r="B309" s="32" t="s">
        <v>517</v>
      </c>
      <c r="C309" s="32" t="s">
        <v>33</v>
      </c>
      <c r="D309" s="32" t="s">
        <v>516</v>
      </c>
      <c r="E309" s="33" t="s">
        <v>470</v>
      </c>
    </row>
    <row r="310" ht="24" spans="1:5">
      <c r="A310" s="15">
        <v>306</v>
      </c>
      <c r="B310" s="32" t="s">
        <v>518</v>
      </c>
      <c r="C310" s="32" t="s">
        <v>48</v>
      </c>
      <c r="D310" s="32" t="s">
        <v>497</v>
      </c>
      <c r="E310" s="33" t="s">
        <v>470</v>
      </c>
    </row>
    <row r="311" ht="24" spans="1:5">
      <c r="A311" s="15">
        <v>307</v>
      </c>
      <c r="B311" s="32" t="s">
        <v>519</v>
      </c>
      <c r="C311" s="32" t="s">
        <v>48</v>
      </c>
      <c r="D311" s="32" t="s">
        <v>497</v>
      </c>
      <c r="E311" s="33" t="s">
        <v>470</v>
      </c>
    </row>
    <row r="312" ht="24" spans="1:5">
      <c r="A312" s="15">
        <v>308</v>
      </c>
      <c r="B312" s="32" t="s">
        <v>520</v>
      </c>
      <c r="C312" s="32" t="s">
        <v>48</v>
      </c>
      <c r="D312" s="32" t="s">
        <v>497</v>
      </c>
      <c r="E312" s="33" t="s">
        <v>470</v>
      </c>
    </row>
    <row r="313" ht="36" spans="1:5">
      <c r="A313" s="15">
        <v>309</v>
      </c>
      <c r="B313" s="32" t="s">
        <v>521</v>
      </c>
      <c r="C313" s="32" t="s">
        <v>48</v>
      </c>
      <c r="D313" s="32" t="s">
        <v>522</v>
      </c>
      <c r="E313" s="33" t="s">
        <v>470</v>
      </c>
    </row>
    <row r="314" ht="24" spans="1:5">
      <c r="A314" s="15">
        <v>310</v>
      </c>
      <c r="B314" s="32" t="s">
        <v>523</v>
      </c>
      <c r="C314" s="32" t="s">
        <v>48</v>
      </c>
      <c r="D314" s="32" t="s">
        <v>497</v>
      </c>
      <c r="E314" s="33" t="s">
        <v>470</v>
      </c>
    </row>
    <row r="315" ht="24" spans="1:5">
      <c r="A315" s="15">
        <v>311</v>
      </c>
      <c r="B315" s="32" t="s">
        <v>524</v>
      </c>
      <c r="C315" s="32" t="s">
        <v>33</v>
      </c>
      <c r="D315" s="32" t="s">
        <v>469</v>
      </c>
      <c r="E315" s="33" t="s">
        <v>470</v>
      </c>
    </row>
    <row r="316" ht="24" spans="1:5">
      <c r="A316" s="15">
        <v>312</v>
      </c>
      <c r="B316" s="32" t="s">
        <v>525</v>
      </c>
      <c r="C316" s="32" t="s">
        <v>33</v>
      </c>
      <c r="D316" s="32" t="s">
        <v>469</v>
      </c>
      <c r="E316" s="33" t="s">
        <v>470</v>
      </c>
    </row>
    <row r="317" ht="24" spans="1:5">
      <c r="A317" s="15">
        <v>313</v>
      </c>
      <c r="B317" s="32" t="s">
        <v>526</v>
      </c>
      <c r="C317" s="32" t="s">
        <v>33</v>
      </c>
      <c r="D317" s="32" t="s">
        <v>469</v>
      </c>
      <c r="E317" s="33" t="s">
        <v>470</v>
      </c>
    </row>
    <row r="318" spans="1:5">
      <c r="A318" s="15">
        <v>314</v>
      </c>
      <c r="B318" s="32" t="s">
        <v>527</v>
      </c>
      <c r="C318" s="32" t="s">
        <v>83</v>
      </c>
      <c r="D318" s="32" t="s">
        <v>528</v>
      </c>
      <c r="E318" s="33" t="s">
        <v>470</v>
      </c>
    </row>
    <row r="319" ht="24" spans="1:5">
      <c r="A319" s="15">
        <v>315</v>
      </c>
      <c r="B319" s="32" t="s">
        <v>529</v>
      </c>
      <c r="C319" s="32" t="s">
        <v>33</v>
      </c>
      <c r="D319" s="32" t="s">
        <v>469</v>
      </c>
      <c r="E319" s="33" t="s">
        <v>470</v>
      </c>
    </row>
    <row r="320" ht="24" spans="1:5">
      <c r="A320" s="15">
        <v>316</v>
      </c>
      <c r="B320" s="32" t="s">
        <v>530</v>
      </c>
      <c r="C320" s="32" t="s">
        <v>33</v>
      </c>
      <c r="D320" s="32" t="s">
        <v>469</v>
      </c>
      <c r="E320" s="33" t="s">
        <v>470</v>
      </c>
    </row>
    <row r="321" ht="24" spans="1:5">
      <c r="A321" s="15">
        <v>317</v>
      </c>
      <c r="B321" s="32" t="s">
        <v>531</v>
      </c>
      <c r="C321" s="32" t="s">
        <v>33</v>
      </c>
      <c r="D321" s="32" t="s">
        <v>469</v>
      </c>
      <c r="E321" s="33" t="s">
        <v>470</v>
      </c>
    </row>
    <row r="322" ht="24" spans="1:5">
      <c r="A322" s="15">
        <v>318</v>
      </c>
      <c r="B322" s="32" t="s">
        <v>532</v>
      </c>
      <c r="C322" s="32" t="s">
        <v>33</v>
      </c>
      <c r="D322" s="32" t="s">
        <v>469</v>
      </c>
      <c r="E322" s="33" t="s">
        <v>470</v>
      </c>
    </row>
    <row r="323" ht="48" spans="1:5">
      <c r="A323" s="15">
        <v>319</v>
      </c>
      <c r="B323" s="32" t="s">
        <v>533</v>
      </c>
      <c r="C323" s="32" t="s">
        <v>33</v>
      </c>
      <c r="D323" s="32" t="s">
        <v>534</v>
      </c>
      <c r="E323" s="33" t="s">
        <v>470</v>
      </c>
    </row>
    <row r="324" spans="1:5">
      <c r="A324" s="15">
        <v>320</v>
      </c>
      <c r="B324" s="32" t="s">
        <v>535</v>
      </c>
      <c r="C324" s="32" t="s">
        <v>83</v>
      </c>
      <c r="D324" s="34" t="s">
        <v>536</v>
      </c>
      <c r="E324" s="33" t="s">
        <v>470</v>
      </c>
    </row>
    <row r="325" ht="24" spans="1:5">
      <c r="A325" s="15">
        <v>321</v>
      </c>
      <c r="B325" s="32" t="s">
        <v>537</v>
      </c>
      <c r="C325" s="32" t="s">
        <v>33</v>
      </c>
      <c r="D325" s="32" t="s">
        <v>469</v>
      </c>
      <c r="E325" s="33" t="s">
        <v>470</v>
      </c>
    </row>
    <row r="326" ht="24" spans="1:5">
      <c r="A326" s="15">
        <v>322</v>
      </c>
      <c r="B326" s="32" t="s">
        <v>538</v>
      </c>
      <c r="C326" s="32" t="s">
        <v>33</v>
      </c>
      <c r="D326" s="32" t="s">
        <v>469</v>
      </c>
      <c r="E326" s="33" t="s">
        <v>470</v>
      </c>
    </row>
    <row r="327" ht="24" spans="1:5">
      <c r="A327" s="15">
        <v>323</v>
      </c>
      <c r="B327" s="32" t="s">
        <v>539</v>
      </c>
      <c r="C327" s="32" t="s">
        <v>33</v>
      </c>
      <c r="D327" s="32" t="s">
        <v>469</v>
      </c>
      <c r="E327" s="33" t="s">
        <v>470</v>
      </c>
    </row>
    <row r="328" ht="24" spans="1:5">
      <c r="A328" s="15">
        <v>324</v>
      </c>
      <c r="B328" s="32" t="s">
        <v>540</v>
      </c>
      <c r="C328" s="32" t="s">
        <v>33</v>
      </c>
      <c r="D328" s="32" t="s">
        <v>469</v>
      </c>
      <c r="E328" s="33" t="s">
        <v>470</v>
      </c>
    </row>
    <row r="329" ht="24" spans="1:5">
      <c r="A329" s="15">
        <v>325</v>
      </c>
      <c r="B329" s="32" t="s">
        <v>541</v>
      </c>
      <c r="C329" s="32" t="s">
        <v>33</v>
      </c>
      <c r="D329" s="32" t="s">
        <v>469</v>
      </c>
      <c r="E329" s="33" t="s">
        <v>470</v>
      </c>
    </row>
    <row r="330" ht="24" spans="1:5">
      <c r="A330" s="15">
        <v>326</v>
      </c>
      <c r="B330" s="32" t="s">
        <v>542</v>
      </c>
      <c r="C330" s="32" t="s">
        <v>33</v>
      </c>
      <c r="D330" s="32" t="s">
        <v>469</v>
      </c>
      <c r="E330" s="33" t="s">
        <v>470</v>
      </c>
    </row>
    <row r="331" ht="48" spans="1:5">
      <c r="A331" s="15">
        <v>327</v>
      </c>
      <c r="B331" s="32" t="s">
        <v>543</v>
      </c>
      <c r="C331" s="32" t="s">
        <v>544</v>
      </c>
      <c r="D331" s="32" t="s">
        <v>545</v>
      </c>
      <c r="E331" s="33" t="s">
        <v>470</v>
      </c>
    </row>
    <row r="332" ht="60" spans="1:5">
      <c r="A332" s="15">
        <v>328</v>
      </c>
      <c r="B332" s="32" t="s">
        <v>546</v>
      </c>
      <c r="C332" s="32" t="s">
        <v>547</v>
      </c>
      <c r="D332" s="32" t="s">
        <v>548</v>
      </c>
      <c r="E332" s="33" t="s">
        <v>470</v>
      </c>
    </row>
    <row r="333" ht="132" spans="1:5">
      <c r="A333" s="15">
        <v>329</v>
      </c>
      <c r="B333" s="32" t="s">
        <v>549</v>
      </c>
      <c r="C333" s="32" t="s">
        <v>550</v>
      </c>
      <c r="D333" s="32" t="s">
        <v>551</v>
      </c>
      <c r="E333" s="33" t="s">
        <v>470</v>
      </c>
    </row>
    <row r="334" ht="24" spans="1:5">
      <c r="A334" s="15">
        <v>330</v>
      </c>
      <c r="B334" s="32" t="s">
        <v>552</v>
      </c>
      <c r="C334" s="32" t="s">
        <v>33</v>
      </c>
      <c r="D334" s="32" t="s">
        <v>469</v>
      </c>
      <c r="E334" s="33" t="s">
        <v>470</v>
      </c>
    </row>
    <row r="335" ht="24" spans="1:5">
      <c r="A335" s="15">
        <v>331</v>
      </c>
      <c r="B335" s="32" t="s">
        <v>553</v>
      </c>
      <c r="C335" s="32" t="s">
        <v>33</v>
      </c>
      <c r="D335" s="32" t="s">
        <v>469</v>
      </c>
      <c r="E335" s="33" t="s">
        <v>470</v>
      </c>
    </row>
    <row r="336" ht="36" spans="1:5">
      <c r="A336" s="15">
        <v>332</v>
      </c>
      <c r="B336" s="32" t="s">
        <v>554</v>
      </c>
      <c r="C336" s="32" t="s">
        <v>33</v>
      </c>
      <c r="D336" s="32" t="s">
        <v>555</v>
      </c>
      <c r="E336" s="33" t="s">
        <v>470</v>
      </c>
    </row>
    <row r="337" ht="36" spans="1:5">
      <c r="A337" s="15">
        <v>333</v>
      </c>
      <c r="B337" s="32" t="s">
        <v>556</v>
      </c>
      <c r="C337" s="32" t="s">
        <v>33</v>
      </c>
      <c r="D337" s="32" t="s">
        <v>557</v>
      </c>
      <c r="E337" s="33" t="s">
        <v>470</v>
      </c>
    </row>
    <row r="338" ht="48" spans="1:5">
      <c r="A338" s="15">
        <v>334</v>
      </c>
      <c r="B338" s="32" t="s">
        <v>558</v>
      </c>
      <c r="C338" s="32" t="s">
        <v>92</v>
      </c>
      <c r="D338" s="32" t="s">
        <v>559</v>
      </c>
      <c r="E338" s="33" t="s">
        <v>470</v>
      </c>
    </row>
    <row r="339" ht="24" spans="1:5">
      <c r="A339" s="15">
        <v>335</v>
      </c>
      <c r="B339" s="32" t="s">
        <v>560</v>
      </c>
      <c r="C339" s="32" t="s">
        <v>25</v>
      </c>
      <c r="D339" s="32" t="s">
        <v>561</v>
      </c>
      <c r="E339" s="33" t="s">
        <v>470</v>
      </c>
    </row>
    <row r="340" ht="60" spans="1:5">
      <c r="A340" s="15">
        <v>336</v>
      </c>
      <c r="B340" s="32" t="s">
        <v>562</v>
      </c>
      <c r="C340" s="32" t="s">
        <v>13</v>
      </c>
      <c r="D340" s="32" t="s">
        <v>563</v>
      </c>
      <c r="E340" s="33" t="s">
        <v>470</v>
      </c>
    </row>
    <row r="341" ht="48" spans="1:5">
      <c r="A341" s="15">
        <v>337</v>
      </c>
      <c r="B341" s="32" t="s">
        <v>564</v>
      </c>
      <c r="C341" s="32" t="s">
        <v>25</v>
      </c>
      <c r="D341" s="32" t="s">
        <v>565</v>
      </c>
      <c r="E341" s="33" t="s">
        <v>470</v>
      </c>
    </row>
    <row r="342" ht="36" spans="1:5">
      <c r="A342" s="15">
        <v>338</v>
      </c>
      <c r="B342" s="32" t="s">
        <v>566</v>
      </c>
      <c r="C342" s="32" t="s">
        <v>33</v>
      </c>
      <c r="D342" s="32" t="s">
        <v>567</v>
      </c>
      <c r="E342" s="33" t="s">
        <v>470</v>
      </c>
    </row>
    <row r="343" ht="48" spans="1:5">
      <c r="A343" s="15">
        <v>339</v>
      </c>
      <c r="B343" s="32" t="s">
        <v>568</v>
      </c>
      <c r="C343" s="32" t="s">
        <v>59</v>
      </c>
      <c r="D343" s="32" t="s">
        <v>569</v>
      </c>
      <c r="E343" s="33" t="s">
        <v>470</v>
      </c>
    </row>
    <row r="344" ht="36" spans="1:5">
      <c r="A344" s="15">
        <v>340</v>
      </c>
      <c r="B344" s="32" t="s">
        <v>570</v>
      </c>
      <c r="C344" s="32" t="s">
        <v>59</v>
      </c>
      <c r="D344" s="32" t="s">
        <v>571</v>
      </c>
      <c r="E344" s="33" t="s">
        <v>470</v>
      </c>
    </row>
    <row r="345" ht="48" spans="1:5">
      <c r="A345" s="15">
        <v>341</v>
      </c>
      <c r="B345" s="32" t="s">
        <v>572</v>
      </c>
      <c r="C345" s="32" t="s">
        <v>33</v>
      </c>
      <c r="D345" s="32" t="s">
        <v>573</v>
      </c>
      <c r="E345" s="33" t="s">
        <v>470</v>
      </c>
    </row>
    <row r="346" ht="36" spans="1:5">
      <c r="A346" s="15">
        <v>342</v>
      </c>
      <c r="B346" s="32" t="s">
        <v>574</v>
      </c>
      <c r="C346" s="32" t="s">
        <v>59</v>
      </c>
      <c r="D346" s="32" t="s">
        <v>575</v>
      </c>
      <c r="E346" s="33" t="s">
        <v>470</v>
      </c>
    </row>
    <row r="347" ht="24" spans="1:5">
      <c r="A347" s="15">
        <v>343</v>
      </c>
      <c r="B347" s="32" t="s">
        <v>576</v>
      </c>
      <c r="C347" s="32" t="s">
        <v>33</v>
      </c>
      <c r="D347" s="32" t="s">
        <v>469</v>
      </c>
      <c r="E347" s="33" t="s">
        <v>470</v>
      </c>
    </row>
    <row r="348" ht="48" spans="1:5">
      <c r="A348" s="15">
        <v>344</v>
      </c>
      <c r="B348" s="32" t="s">
        <v>577</v>
      </c>
      <c r="C348" s="32" t="s">
        <v>48</v>
      </c>
      <c r="D348" s="32" t="s">
        <v>578</v>
      </c>
      <c r="E348" s="33" t="s">
        <v>470</v>
      </c>
    </row>
    <row r="349" ht="36" spans="1:5">
      <c r="A349" s="15">
        <v>345</v>
      </c>
      <c r="B349" s="32" t="s">
        <v>579</v>
      </c>
      <c r="C349" s="32" t="s">
        <v>33</v>
      </c>
      <c r="D349" s="32" t="s">
        <v>580</v>
      </c>
      <c r="E349" s="33" t="s">
        <v>470</v>
      </c>
    </row>
    <row r="350" ht="24" spans="1:5">
      <c r="A350" s="15">
        <v>346</v>
      </c>
      <c r="B350" s="32" t="s">
        <v>581</v>
      </c>
      <c r="C350" s="32" t="s">
        <v>33</v>
      </c>
      <c r="D350" s="32" t="s">
        <v>469</v>
      </c>
      <c r="E350" s="33" t="s">
        <v>470</v>
      </c>
    </row>
    <row r="351" ht="36" spans="1:5">
      <c r="A351" s="15">
        <v>347</v>
      </c>
      <c r="B351" s="32" t="s">
        <v>582</v>
      </c>
      <c r="C351" s="32" t="s">
        <v>33</v>
      </c>
      <c r="D351" s="32" t="s">
        <v>583</v>
      </c>
      <c r="E351" s="33" t="s">
        <v>470</v>
      </c>
    </row>
    <row r="352" ht="24" spans="1:5">
      <c r="A352" s="15">
        <v>348</v>
      </c>
      <c r="B352" s="32" t="s">
        <v>584</v>
      </c>
      <c r="C352" s="32" t="s">
        <v>33</v>
      </c>
      <c r="D352" s="32" t="s">
        <v>469</v>
      </c>
      <c r="E352" s="33" t="s">
        <v>470</v>
      </c>
    </row>
    <row r="353" ht="36" spans="1:5">
      <c r="A353" s="15">
        <v>349</v>
      </c>
      <c r="B353" s="32" t="s">
        <v>585</v>
      </c>
      <c r="C353" s="32" t="s">
        <v>33</v>
      </c>
      <c r="D353" s="32" t="s">
        <v>586</v>
      </c>
      <c r="E353" s="33" t="s">
        <v>470</v>
      </c>
    </row>
    <row r="354" ht="24" spans="1:5">
      <c r="A354" s="15">
        <v>350</v>
      </c>
      <c r="B354" s="32" t="s">
        <v>587</v>
      </c>
      <c r="C354" s="32" t="s">
        <v>33</v>
      </c>
      <c r="D354" s="32" t="s">
        <v>469</v>
      </c>
      <c r="E354" s="33" t="s">
        <v>470</v>
      </c>
    </row>
    <row r="355" ht="24" spans="1:5">
      <c r="A355" s="15">
        <v>351</v>
      </c>
      <c r="B355" s="32" t="s">
        <v>588</v>
      </c>
      <c r="C355" s="32" t="s">
        <v>33</v>
      </c>
      <c r="D355" s="32" t="s">
        <v>469</v>
      </c>
      <c r="E355" s="33" t="s">
        <v>470</v>
      </c>
    </row>
    <row r="356" ht="36" spans="1:5">
      <c r="A356" s="15">
        <v>352</v>
      </c>
      <c r="B356" s="32" t="s">
        <v>589</v>
      </c>
      <c r="C356" s="32" t="s">
        <v>33</v>
      </c>
      <c r="D356" s="32" t="s">
        <v>590</v>
      </c>
      <c r="E356" s="33" t="s">
        <v>470</v>
      </c>
    </row>
    <row r="357" ht="72" spans="1:5">
      <c r="A357" s="15">
        <v>353</v>
      </c>
      <c r="B357" s="32" t="s">
        <v>591</v>
      </c>
      <c r="C357" s="32" t="s">
        <v>592</v>
      </c>
      <c r="D357" s="32" t="s">
        <v>593</v>
      </c>
      <c r="E357" s="33" t="s">
        <v>470</v>
      </c>
    </row>
    <row r="358" ht="72" spans="1:5">
      <c r="A358" s="15">
        <v>354</v>
      </c>
      <c r="B358" s="32" t="s">
        <v>594</v>
      </c>
      <c r="C358" s="32" t="s">
        <v>592</v>
      </c>
      <c r="D358" s="32" t="s">
        <v>593</v>
      </c>
      <c r="E358" s="33" t="s">
        <v>470</v>
      </c>
    </row>
    <row r="359" ht="96" spans="1:5">
      <c r="A359" s="15">
        <v>355</v>
      </c>
      <c r="B359" s="32" t="s">
        <v>595</v>
      </c>
      <c r="C359" s="32" t="s">
        <v>596</v>
      </c>
      <c r="D359" s="32" t="s">
        <v>597</v>
      </c>
      <c r="E359" s="33" t="s">
        <v>470</v>
      </c>
    </row>
    <row r="360" ht="36" spans="1:5">
      <c r="A360" s="15">
        <v>356</v>
      </c>
      <c r="B360" s="32" t="s">
        <v>598</v>
      </c>
      <c r="C360" s="32" t="s">
        <v>33</v>
      </c>
      <c r="D360" s="32" t="s">
        <v>516</v>
      </c>
      <c r="E360" s="33" t="s">
        <v>470</v>
      </c>
    </row>
    <row r="361" ht="24" spans="1:5">
      <c r="A361" s="15">
        <v>357</v>
      </c>
      <c r="B361" s="32" t="s">
        <v>599</v>
      </c>
      <c r="C361" s="32" t="s">
        <v>33</v>
      </c>
      <c r="D361" s="32" t="s">
        <v>469</v>
      </c>
      <c r="E361" s="33" t="s">
        <v>470</v>
      </c>
    </row>
    <row r="362" ht="36" spans="1:5">
      <c r="A362" s="15">
        <v>358</v>
      </c>
      <c r="B362" s="32" t="s">
        <v>600</v>
      </c>
      <c r="C362" s="32" t="s">
        <v>33</v>
      </c>
      <c r="D362" s="32" t="s">
        <v>601</v>
      </c>
      <c r="E362" s="33" t="s">
        <v>470</v>
      </c>
    </row>
    <row r="363" ht="48" spans="1:5">
      <c r="A363" s="15">
        <v>359</v>
      </c>
      <c r="B363" s="32" t="s">
        <v>602</v>
      </c>
      <c r="C363" s="32" t="s">
        <v>33</v>
      </c>
      <c r="D363" s="32" t="s">
        <v>603</v>
      </c>
      <c r="E363" s="33" t="s">
        <v>470</v>
      </c>
    </row>
    <row r="364" ht="24" spans="1:5">
      <c r="A364" s="15">
        <v>360</v>
      </c>
      <c r="B364" s="32" t="s">
        <v>604</v>
      </c>
      <c r="C364" s="32" t="s">
        <v>33</v>
      </c>
      <c r="D364" s="32" t="s">
        <v>469</v>
      </c>
      <c r="E364" s="33" t="s">
        <v>470</v>
      </c>
    </row>
    <row r="365" ht="24" spans="1:5">
      <c r="A365" s="15">
        <v>361</v>
      </c>
      <c r="B365" s="32" t="s">
        <v>605</v>
      </c>
      <c r="C365" s="32" t="s">
        <v>33</v>
      </c>
      <c r="D365" s="32" t="s">
        <v>469</v>
      </c>
      <c r="E365" s="33" t="s">
        <v>470</v>
      </c>
    </row>
    <row r="366" ht="24" spans="1:5">
      <c r="A366" s="15">
        <v>362</v>
      </c>
      <c r="B366" s="32" t="s">
        <v>606</v>
      </c>
      <c r="C366" s="32" t="s">
        <v>48</v>
      </c>
      <c r="D366" s="32" t="s">
        <v>497</v>
      </c>
      <c r="E366" s="33" t="s">
        <v>470</v>
      </c>
    </row>
    <row r="367" ht="24" spans="1:5">
      <c r="A367" s="15">
        <v>363</v>
      </c>
      <c r="B367" s="32" t="s">
        <v>607</v>
      </c>
      <c r="C367" s="32" t="s">
        <v>251</v>
      </c>
      <c r="D367" s="32" t="s">
        <v>608</v>
      </c>
      <c r="E367" s="33" t="s">
        <v>470</v>
      </c>
    </row>
    <row r="368" ht="48" spans="1:5">
      <c r="A368" s="15">
        <v>364</v>
      </c>
      <c r="B368" s="32" t="s">
        <v>609</v>
      </c>
      <c r="C368" s="32" t="s">
        <v>547</v>
      </c>
      <c r="D368" s="32" t="s">
        <v>610</v>
      </c>
      <c r="E368" s="33" t="s">
        <v>470</v>
      </c>
    </row>
    <row r="369" ht="24" spans="1:5">
      <c r="A369" s="15">
        <v>365</v>
      </c>
      <c r="B369" s="32" t="s">
        <v>611</v>
      </c>
      <c r="C369" s="32" t="s">
        <v>33</v>
      </c>
      <c r="D369" s="32" t="s">
        <v>469</v>
      </c>
      <c r="E369" s="33" t="s">
        <v>470</v>
      </c>
    </row>
    <row r="370" spans="1:5">
      <c r="A370" s="15">
        <v>366</v>
      </c>
      <c r="B370" s="32" t="s">
        <v>612</v>
      </c>
      <c r="C370" s="32" t="s">
        <v>45</v>
      </c>
      <c r="D370" s="32" t="s">
        <v>613</v>
      </c>
      <c r="E370" s="33" t="s">
        <v>470</v>
      </c>
    </row>
    <row r="371" ht="168" spans="1:5">
      <c r="A371" s="15">
        <v>367</v>
      </c>
      <c r="B371" s="32" t="s">
        <v>614</v>
      </c>
      <c r="C371" s="32" t="s">
        <v>615</v>
      </c>
      <c r="D371" s="32" t="s">
        <v>616</v>
      </c>
      <c r="E371" s="33" t="s">
        <v>470</v>
      </c>
    </row>
    <row r="372" ht="24" spans="1:5">
      <c r="A372" s="15">
        <v>368</v>
      </c>
      <c r="B372" s="32" t="s">
        <v>617</v>
      </c>
      <c r="C372" s="32" t="s">
        <v>45</v>
      </c>
      <c r="D372" s="32" t="s">
        <v>613</v>
      </c>
      <c r="E372" s="33" t="s">
        <v>470</v>
      </c>
    </row>
    <row r="373" ht="36" spans="1:5">
      <c r="A373" s="15">
        <v>369</v>
      </c>
      <c r="B373" s="32" t="s">
        <v>618</v>
      </c>
      <c r="C373" s="32" t="s">
        <v>340</v>
      </c>
      <c r="D373" s="32" t="s">
        <v>619</v>
      </c>
      <c r="E373" s="33" t="s">
        <v>470</v>
      </c>
    </row>
    <row r="374" spans="1:5">
      <c r="A374" s="15">
        <v>370</v>
      </c>
      <c r="B374" s="32" t="s">
        <v>620</v>
      </c>
      <c r="C374" s="32" t="s">
        <v>45</v>
      </c>
      <c r="D374" s="32" t="s">
        <v>613</v>
      </c>
      <c r="E374" s="33" t="s">
        <v>470</v>
      </c>
    </row>
    <row r="375" ht="24" spans="1:5">
      <c r="A375" s="15">
        <v>371</v>
      </c>
      <c r="B375" s="32" t="s">
        <v>621</v>
      </c>
      <c r="C375" s="32" t="s">
        <v>153</v>
      </c>
      <c r="D375" s="32" t="s">
        <v>622</v>
      </c>
      <c r="E375" s="33" t="s">
        <v>470</v>
      </c>
    </row>
    <row r="376" ht="24" spans="1:5">
      <c r="A376" s="15">
        <v>372</v>
      </c>
      <c r="B376" s="32" t="s">
        <v>623</v>
      </c>
      <c r="C376" s="32" t="s">
        <v>153</v>
      </c>
      <c r="D376" s="32" t="s">
        <v>624</v>
      </c>
      <c r="E376" s="33" t="s">
        <v>470</v>
      </c>
    </row>
    <row r="377" ht="24" spans="1:5">
      <c r="A377" s="15">
        <v>373</v>
      </c>
      <c r="B377" s="32" t="s">
        <v>625</v>
      </c>
      <c r="C377" s="32" t="s">
        <v>153</v>
      </c>
      <c r="D377" s="32" t="s">
        <v>622</v>
      </c>
      <c r="E377" s="33" t="s">
        <v>470</v>
      </c>
    </row>
    <row r="378" ht="24" spans="1:5">
      <c r="A378" s="15">
        <v>374</v>
      </c>
      <c r="B378" s="32" t="s">
        <v>626</v>
      </c>
      <c r="C378" s="32" t="s">
        <v>153</v>
      </c>
      <c r="D378" s="32" t="s">
        <v>622</v>
      </c>
      <c r="E378" s="33" t="s">
        <v>470</v>
      </c>
    </row>
    <row r="379" ht="60" spans="1:5">
      <c r="A379" s="15">
        <v>375</v>
      </c>
      <c r="B379" s="32" t="s">
        <v>627</v>
      </c>
      <c r="C379" s="32" t="s">
        <v>45</v>
      </c>
      <c r="D379" s="32" t="s">
        <v>628</v>
      </c>
      <c r="E379" s="33" t="s">
        <v>470</v>
      </c>
    </row>
    <row r="380" ht="36" spans="1:5">
      <c r="A380" s="15">
        <v>376</v>
      </c>
      <c r="B380" s="32" t="s">
        <v>629</v>
      </c>
      <c r="C380" s="32" t="s">
        <v>45</v>
      </c>
      <c r="D380" s="32" t="s">
        <v>630</v>
      </c>
      <c r="E380" s="33" t="s">
        <v>470</v>
      </c>
    </row>
    <row r="381" ht="24" spans="1:5">
      <c r="A381" s="15">
        <v>377</v>
      </c>
      <c r="B381" s="32" t="s">
        <v>631</v>
      </c>
      <c r="C381" s="32" t="s">
        <v>48</v>
      </c>
      <c r="D381" s="32" t="s">
        <v>497</v>
      </c>
      <c r="E381" s="33" t="s">
        <v>470</v>
      </c>
    </row>
    <row r="382" ht="24" spans="1:5">
      <c r="A382" s="15">
        <v>378</v>
      </c>
      <c r="B382" s="32" t="s">
        <v>632</v>
      </c>
      <c r="C382" s="32" t="s">
        <v>48</v>
      </c>
      <c r="D382" s="32" t="s">
        <v>497</v>
      </c>
      <c r="E382" s="33" t="s">
        <v>470</v>
      </c>
    </row>
    <row r="383" ht="24" spans="1:5">
      <c r="A383" s="15">
        <v>379</v>
      </c>
      <c r="B383" s="32" t="s">
        <v>633</v>
      </c>
      <c r="C383" s="32" t="s">
        <v>48</v>
      </c>
      <c r="D383" s="32" t="s">
        <v>497</v>
      </c>
      <c r="E383" s="33" t="s">
        <v>470</v>
      </c>
    </row>
    <row r="384" ht="24" spans="1:5">
      <c r="A384" s="15">
        <v>380</v>
      </c>
      <c r="B384" s="32" t="s">
        <v>634</v>
      </c>
      <c r="C384" s="32" t="s">
        <v>48</v>
      </c>
      <c r="D384" s="32" t="s">
        <v>497</v>
      </c>
      <c r="E384" s="33" t="s">
        <v>470</v>
      </c>
    </row>
    <row r="385" ht="36" spans="1:5">
      <c r="A385" s="15">
        <v>381</v>
      </c>
      <c r="B385" s="32" t="s">
        <v>635</v>
      </c>
      <c r="C385" s="32" t="s">
        <v>48</v>
      </c>
      <c r="D385" s="32" t="s">
        <v>636</v>
      </c>
      <c r="E385" s="33" t="s">
        <v>470</v>
      </c>
    </row>
    <row r="386" ht="24" spans="1:5">
      <c r="A386" s="15">
        <v>382</v>
      </c>
      <c r="B386" s="32" t="s">
        <v>637</v>
      </c>
      <c r="C386" s="32" t="s">
        <v>48</v>
      </c>
      <c r="D386" s="32" t="s">
        <v>497</v>
      </c>
      <c r="E386" s="33" t="s">
        <v>470</v>
      </c>
    </row>
    <row r="387" ht="48" spans="1:5">
      <c r="A387" s="15">
        <v>383</v>
      </c>
      <c r="B387" s="32" t="s">
        <v>638</v>
      </c>
      <c r="C387" s="32" t="s">
        <v>92</v>
      </c>
      <c r="D387" s="32" t="s">
        <v>639</v>
      </c>
      <c r="E387" s="33" t="s">
        <v>470</v>
      </c>
    </row>
    <row r="388" ht="24" spans="1:5">
      <c r="A388" s="15">
        <v>384</v>
      </c>
      <c r="B388" s="32" t="s">
        <v>640</v>
      </c>
      <c r="C388" s="32" t="s">
        <v>48</v>
      </c>
      <c r="D388" s="32" t="s">
        <v>497</v>
      </c>
      <c r="E388" s="33" t="s">
        <v>470</v>
      </c>
    </row>
    <row r="389" ht="24" spans="1:5">
      <c r="A389" s="15">
        <v>385</v>
      </c>
      <c r="B389" s="32" t="s">
        <v>641</v>
      </c>
      <c r="C389" s="32" t="s">
        <v>48</v>
      </c>
      <c r="D389" s="32" t="s">
        <v>642</v>
      </c>
      <c r="E389" s="33" t="s">
        <v>470</v>
      </c>
    </row>
    <row r="390" ht="24" spans="1:5">
      <c r="A390" s="15">
        <v>386</v>
      </c>
      <c r="B390" s="32" t="s">
        <v>643</v>
      </c>
      <c r="C390" s="32" t="s">
        <v>33</v>
      </c>
      <c r="D390" s="32" t="s">
        <v>469</v>
      </c>
      <c r="E390" s="33" t="s">
        <v>470</v>
      </c>
    </row>
    <row r="391" ht="24" spans="1:5">
      <c r="A391" s="15">
        <v>387</v>
      </c>
      <c r="B391" s="32" t="s">
        <v>644</v>
      </c>
      <c r="C391" s="32" t="s">
        <v>48</v>
      </c>
      <c r="D391" s="32" t="s">
        <v>497</v>
      </c>
      <c r="E391" s="33" t="s">
        <v>470</v>
      </c>
    </row>
    <row r="392" ht="24" spans="1:5">
      <c r="A392" s="15">
        <v>388</v>
      </c>
      <c r="B392" s="32" t="s">
        <v>645</v>
      </c>
      <c r="C392" s="32" t="s">
        <v>33</v>
      </c>
      <c r="D392" s="32" t="s">
        <v>469</v>
      </c>
      <c r="E392" s="33" t="s">
        <v>470</v>
      </c>
    </row>
    <row r="393" ht="24" spans="1:5">
      <c r="A393" s="15">
        <v>389</v>
      </c>
      <c r="B393" s="32" t="s">
        <v>646</v>
      </c>
      <c r="C393" s="32" t="s">
        <v>33</v>
      </c>
      <c r="D393" s="32" t="s">
        <v>469</v>
      </c>
      <c r="E393" s="33" t="s">
        <v>470</v>
      </c>
    </row>
    <row r="394" ht="48" spans="1:5">
      <c r="A394" s="15">
        <v>390</v>
      </c>
      <c r="B394" s="32" t="s">
        <v>647</v>
      </c>
      <c r="C394" s="32" t="s">
        <v>28</v>
      </c>
      <c r="D394" s="32" t="s">
        <v>648</v>
      </c>
      <c r="E394" s="33" t="s">
        <v>470</v>
      </c>
    </row>
    <row r="395" ht="24" spans="1:5">
      <c r="A395" s="15">
        <v>391</v>
      </c>
      <c r="B395" s="32" t="s">
        <v>649</v>
      </c>
      <c r="C395" s="32" t="s">
        <v>92</v>
      </c>
      <c r="D395" s="32" t="s">
        <v>512</v>
      </c>
      <c r="E395" s="33" t="s">
        <v>470</v>
      </c>
    </row>
    <row r="396" ht="36" spans="1:5">
      <c r="A396" s="15">
        <v>392</v>
      </c>
      <c r="B396" s="32" t="s">
        <v>650</v>
      </c>
      <c r="C396" s="32" t="s">
        <v>33</v>
      </c>
      <c r="D396" s="32" t="s">
        <v>651</v>
      </c>
      <c r="E396" s="33" t="s">
        <v>470</v>
      </c>
    </row>
    <row r="397" ht="24" spans="1:5">
      <c r="A397" s="15">
        <v>393</v>
      </c>
      <c r="B397" s="32" t="s">
        <v>652</v>
      </c>
      <c r="C397" s="32" t="s">
        <v>83</v>
      </c>
      <c r="D397" s="32" t="s">
        <v>653</v>
      </c>
      <c r="E397" s="33" t="s">
        <v>470</v>
      </c>
    </row>
    <row r="398" ht="24" spans="1:5">
      <c r="A398" s="15">
        <v>394</v>
      </c>
      <c r="B398" s="32" t="s">
        <v>654</v>
      </c>
      <c r="C398" s="32" t="s">
        <v>48</v>
      </c>
      <c r="D398" s="32" t="s">
        <v>497</v>
      </c>
      <c r="E398" s="33" t="s">
        <v>470</v>
      </c>
    </row>
    <row r="399" ht="36" spans="1:5">
      <c r="A399" s="15">
        <v>395</v>
      </c>
      <c r="B399" s="32" t="s">
        <v>655</v>
      </c>
      <c r="C399" s="32" t="s">
        <v>25</v>
      </c>
      <c r="D399" s="32" t="s">
        <v>656</v>
      </c>
      <c r="E399" s="33" t="s">
        <v>470</v>
      </c>
    </row>
    <row r="400" ht="24" spans="1:5">
      <c r="A400" s="15">
        <v>396</v>
      </c>
      <c r="B400" s="32" t="s">
        <v>657</v>
      </c>
      <c r="C400" s="32" t="s">
        <v>33</v>
      </c>
      <c r="D400" s="32" t="s">
        <v>469</v>
      </c>
      <c r="E400" s="33" t="s">
        <v>470</v>
      </c>
    </row>
    <row r="401" ht="36" spans="1:5">
      <c r="A401" s="15">
        <v>397</v>
      </c>
      <c r="B401" s="32" t="s">
        <v>658</v>
      </c>
      <c r="C401" s="32" t="s">
        <v>33</v>
      </c>
      <c r="D401" s="32" t="s">
        <v>659</v>
      </c>
      <c r="E401" s="33" t="s">
        <v>470</v>
      </c>
    </row>
    <row r="402" ht="24" spans="1:5">
      <c r="A402" s="15">
        <v>398</v>
      </c>
      <c r="B402" s="32" t="s">
        <v>660</v>
      </c>
      <c r="C402" s="32" t="s">
        <v>92</v>
      </c>
      <c r="D402" s="32" t="s">
        <v>512</v>
      </c>
      <c r="E402" s="33" t="s">
        <v>470</v>
      </c>
    </row>
    <row r="403" ht="36" spans="1:5">
      <c r="A403" s="15">
        <v>399</v>
      </c>
      <c r="B403" s="32" t="s">
        <v>661</v>
      </c>
      <c r="C403" s="32" t="s">
        <v>25</v>
      </c>
      <c r="D403" s="32" t="s">
        <v>662</v>
      </c>
      <c r="E403" s="33" t="s">
        <v>470</v>
      </c>
    </row>
    <row r="404" ht="24" spans="1:5">
      <c r="A404" s="15">
        <v>400</v>
      </c>
      <c r="B404" s="32" t="s">
        <v>663</v>
      </c>
      <c r="C404" s="32" t="s">
        <v>92</v>
      </c>
      <c r="D404" s="32" t="s">
        <v>512</v>
      </c>
      <c r="E404" s="33" t="s">
        <v>470</v>
      </c>
    </row>
    <row r="405" ht="48" spans="1:5">
      <c r="A405" s="15">
        <v>401</v>
      </c>
      <c r="B405" s="32" t="s">
        <v>664</v>
      </c>
      <c r="C405" s="32" t="s">
        <v>25</v>
      </c>
      <c r="D405" s="32" t="s">
        <v>665</v>
      </c>
      <c r="E405" s="33" t="s">
        <v>470</v>
      </c>
    </row>
    <row r="406" ht="36" spans="1:5">
      <c r="A406" s="15">
        <v>402</v>
      </c>
      <c r="B406" s="32" t="s">
        <v>666</v>
      </c>
      <c r="C406" s="32" t="s">
        <v>28</v>
      </c>
      <c r="D406" s="32" t="s">
        <v>667</v>
      </c>
      <c r="E406" s="33" t="s">
        <v>470</v>
      </c>
    </row>
    <row r="407" ht="36" spans="1:5">
      <c r="A407" s="15">
        <v>403</v>
      </c>
      <c r="B407" s="32" t="s">
        <v>668</v>
      </c>
      <c r="C407" s="32" t="s">
        <v>25</v>
      </c>
      <c r="D407" s="32" t="s">
        <v>669</v>
      </c>
      <c r="E407" s="33" t="s">
        <v>470</v>
      </c>
    </row>
    <row r="408" ht="60" spans="1:5">
      <c r="A408" s="15">
        <v>404</v>
      </c>
      <c r="B408" s="32" t="s">
        <v>670</v>
      </c>
      <c r="C408" s="32" t="s">
        <v>13</v>
      </c>
      <c r="D408" s="32" t="s">
        <v>671</v>
      </c>
      <c r="E408" s="33" t="s">
        <v>470</v>
      </c>
    </row>
    <row r="409" ht="48" spans="1:5">
      <c r="A409" s="15">
        <v>405</v>
      </c>
      <c r="B409" s="32" t="s">
        <v>672</v>
      </c>
      <c r="C409" s="32" t="s">
        <v>13</v>
      </c>
      <c r="D409" s="32" t="s">
        <v>673</v>
      </c>
      <c r="E409" s="33" t="s">
        <v>470</v>
      </c>
    </row>
    <row r="410" ht="36" spans="1:5">
      <c r="A410" s="15">
        <v>406</v>
      </c>
      <c r="B410" s="32" t="s">
        <v>674</v>
      </c>
      <c r="C410" s="32" t="s">
        <v>59</v>
      </c>
      <c r="D410" s="32" t="s">
        <v>575</v>
      </c>
      <c r="E410" s="33" t="s">
        <v>470</v>
      </c>
    </row>
    <row r="411" ht="24" spans="1:5">
      <c r="A411" s="15">
        <v>407</v>
      </c>
      <c r="B411" s="32" t="s">
        <v>675</v>
      </c>
      <c r="C411" s="32" t="s">
        <v>33</v>
      </c>
      <c r="D411" s="32" t="s">
        <v>469</v>
      </c>
      <c r="E411" s="33" t="s">
        <v>470</v>
      </c>
    </row>
    <row r="412" ht="24" spans="1:5">
      <c r="A412" s="15">
        <v>408</v>
      </c>
      <c r="B412" s="32" t="s">
        <v>676</v>
      </c>
      <c r="C412" s="32" t="s">
        <v>76</v>
      </c>
      <c r="D412" s="32" t="s">
        <v>677</v>
      </c>
      <c r="E412" s="33" t="s">
        <v>470</v>
      </c>
    </row>
    <row r="413" ht="36" spans="1:5">
      <c r="A413" s="15">
        <v>409</v>
      </c>
      <c r="B413" s="32" t="s">
        <v>678</v>
      </c>
      <c r="C413" s="32" t="s">
        <v>25</v>
      </c>
      <c r="D413" s="32" t="s">
        <v>679</v>
      </c>
      <c r="E413" s="33" t="s">
        <v>470</v>
      </c>
    </row>
    <row r="414" ht="24" spans="1:5">
      <c r="A414" s="15">
        <v>410</v>
      </c>
      <c r="B414" s="32" t="s">
        <v>680</v>
      </c>
      <c r="C414" s="32" t="s">
        <v>33</v>
      </c>
      <c r="D414" s="32" t="s">
        <v>469</v>
      </c>
      <c r="E414" s="33" t="s">
        <v>470</v>
      </c>
    </row>
    <row r="415" ht="24" spans="1:5">
      <c r="A415" s="15">
        <v>411</v>
      </c>
      <c r="B415" s="32" t="s">
        <v>681</v>
      </c>
      <c r="C415" s="32" t="s">
        <v>182</v>
      </c>
      <c r="D415" s="32" t="s">
        <v>682</v>
      </c>
      <c r="E415" s="33" t="s">
        <v>470</v>
      </c>
    </row>
    <row r="416" ht="24" spans="1:5">
      <c r="A416" s="15">
        <v>412</v>
      </c>
      <c r="B416" s="32" t="s">
        <v>683</v>
      </c>
      <c r="C416" s="32" t="s">
        <v>48</v>
      </c>
      <c r="D416" s="32" t="s">
        <v>684</v>
      </c>
      <c r="E416" s="33" t="s">
        <v>470</v>
      </c>
    </row>
    <row r="417" ht="24" spans="1:5">
      <c r="A417" s="15">
        <v>413</v>
      </c>
      <c r="B417" s="32" t="s">
        <v>685</v>
      </c>
      <c r="C417" s="32" t="s">
        <v>33</v>
      </c>
      <c r="D417" s="32" t="s">
        <v>536</v>
      </c>
      <c r="E417" s="33" t="s">
        <v>470</v>
      </c>
    </row>
    <row r="418" ht="24" spans="1:5">
      <c r="A418" s="15">
        <v>414</v>
      </c>
      <c r="B418" s="32" t="s">
        <v>686</v>
      </c>
      <c r="C418" s="32" t="s">
        <v>48</v>
      </c>
      <c r="D418" s="32" t="s">
        <v>684</v>
      </c>
      <c r="E418" s="33" t="s">
        <v>470</v>
      </c>
    </row>
    <row r="419" ht="24" spans="1:5">
      <c r="A419" s="15">
        <v>415</v>
      </c>
      <c r="B419" s="32" t="s">
        <v>687</v>
      </c>
      <c r="C419" s="32" t="s">
        <v>33</v>
      </c>
      <c r="D419" s="32" t="s">
        <v>469</v>
      </c>
      <c r="E419" s="33" t="s">
        <v>470</v>
      </c>
    </row>
    <row r="420" ht="24" spans="1:5">
      <c r="A420" s="15">
        <v>416</v>
      </c>
      <c r="B420" s="32" t="s">
        <v>688</v>
      </c>
      <c r="C420" s="32" t="s">
        <v>33</v>
      </c>
      <c r="D420" s="32" t="s">
        <v>469</v>
      </c>
      <c r="E420" s="33" t="s">
        <v>470</v>
      </c>
    </row>
    <row r="421" ht="24" spans="1:5">
      <c r="A421" s="15">
        <v>417</v>
      </c>
      <c r="B421" s="32" t="s">
        <v>689</v>
      </c>
      <c r="C421" s="32" t="s">
        <v>33</v>
      </c>
      <c r="D421" s="32" t="s">
        <v>469</v>
      </c>
      <c r="E421" s="33" t="s">
        <v>470</v>
      </c>
    </row>
    <row r="422" ht="24" spans="1:5">
      <c r="A422" s="15">
        <v>418</v>
      </c>
      <c r="B422" s="32" t="s">
        <v>690</v>
      </c>
      <c r="C422" s="32" t="s">
        <v>33</v>
      </c>
      <c r="D422" s="32" t="s">
        <v>469</v>
      </c>
      <c r="E422" s="33" t="s">
        <v>470</v>
      </c>
    </row>
    <row r="423" ht="24" spans="1:5">
      <c r="A423" s="15">
        <v>419</v>
      </c>
      <c r="B423" s="32" t="s">
        <v>691</v>
      </c>
      <c r="C423" s="32" t="s">
        <v>33</v>
      </c>
      <c r="D423" s="32" t="s">
        <v>469</v>
      </c>
      <c r="E423" s="33" t="s">
        <v>470</v>
      </c>
    </row>
    <row r="424" ht="24" spans="1:5">
      <c r="A424" s="15">
        <v>420</v>
      </c>
      <c r="B424" s="32" t="s">
        <v>692</v>
      </c>
      <c r="C424" s="32" t="s">
        <v>33</v>
      </c>
      <c r="D424" s="32" t="s">
        <v>469</v>
      </c>
      <c r="E424" s="33" t="s">
        <v>470</v>
      </c>
    </row>
    <row r="425" ht="48" spans="1:5">
      <c r="A425" s="15">
        <v>421</v>
      </c>
      <c r="B425" s="32" t="s">
        <v>693</v>
      </c>
      <c r="C425" s="32" t="s">
        <v>48</v>
      </c>
      <c r="D425" s="32" t="s">
        <v>694</v>
      </c>
      <c r="E425" s="33" t="s">
        <v>470</v>
      </c>
    </row>
    <row r="426" ht="60" spans="1:5">
      <c r="A426" s="15">
        <v>422</v>
      </c>
      <c r="B426" s="32" t="s">
        <v>695</v>
      </c>
      <c r="C426" s="32" t="s">
        <v>33</v>
      </c>
      <c r="D426" s="32" t="s">
        <v>696</v>
      </c>
      <c r="E426" s="33" t="s">
        <v>470</v>
      </c>
    </row>
    <row r="427" ht="24" spans="1:5">
      <c r="A427" s="15">
        <v>423</v>
      </c>
      <c r="B427" s="32" t="s">
        <v>697</v>
      </c>
      <c r="C427" s="32" t="s">
        <v>33</v>
      </c>
      <c r="D427" s="32" t="s">
        <v>469</v>
      </c>
      <c r="E427" s="33" t="s">
        <v>470</v>
      </c>
    </row>
    <row r="428" ht="36" spans="1:5">
      <c r="A428" s="15">
        <v>424</v>
      </c>
      <c r="B428" s="32" t="s">
        <v>698</v>
      </c>
      <c r="C428" s="32" t="s">
        <v>33</v>
      </c>
      <c r="D428" s="32" t="s">
        <v>699</v>
      </c>
      <c r="E428" s="33" t="s">
        <v>470</v>
      </c>
    </row>
    <row r="429" ht="24" spans="1:5">
      <c r="A429" s="15">
        <v>425</v>
      </c>
      <c r="B429" s="32" t="s">
        <v>700</v>
      </c>
      <c r="C429" s="32" t="s">
        <v>33</v>
      </c>
      <c r="D429" s="32" t="s">
        <v>469</v>
      </c>
      <c r="E429" s="33" t="s">
        <v>470</v>
      </c>
    </row>
    <row r="430" ht="36" spans="1:5">
      <c r="A430" s="15">
        <v>426</v>
      </c>
      <c r="B430" s="32" t="s">
        <v>701</v>
      </c>
      <c r="C430" s="32" t="s">
        <v>33</v>
      </c>
      <c r="D430" s="32" t="s">
        <v>702</v>
      </c>
      <c r="E430" s="33" t="s">
        <v>470</v>
      </c>
    </row>
    <row r="431" ht="24" spans="1:5">
      <c r="A431" s="15">
        <v>427</v>
      </c>
      <c r="B431" s="32" t="s">
        <v>703</v>
      </c>
      <c r="C431" s="32" t="s">
        <v>33</v>
      </c>
      <c r="D431" s="32" t="s">
        <v>469</v>
      </c>
      <c r="E431" s="33" t="s">
        <v>470</v>
      </c>
    </row>
    <row r="432" ht="24" spans="1:5">
      <c r="A432" s="15">
        <v>428</v>
      </c>
      <c r="B432" s="32" t="s">
        <v>704</v>
      </c>
      <c r="C432" s="32" t="s">
        <v>33</v>
      </c>
      <c r="D432" s="32" t="s">
        <v>469</v>
      </c>
      <c r="E432" s="33" t="s">
        <v>470</v>
      </c>
    </row>
    <row r="433" ht="48" spans="1:5">
      <c r="A433" s="15">
        <v>429</v>
      </c>
      <c r="B433" s="32" t="s">
        <v>705</v>
      </c>
      <c r="C433" s="32" t="s">
        <v>33</v>
      </c>
      <c r="D433" s="32" t="s">
        <v>706</v>
      </c>
      <c r="E433" s="33" t="s">
        <v>470</v>
      </c>
    </row>
    <row r="434" ht="24" spans="1:5">
      <c r="A434" s="15">
        <v>430</v>
      </c>
      <c r="B434" s="32" t="s">
        <v>707</v>
      </c>
      <c r="C434" s="32" t="s">
        <v>33</v>
      </c>
      <c r="D434" s="32" t="s">
        <v>469</v>
      </c>
      <c r="E434" s="33" t="s">
        <v>470</v>
      </c>
    </row>
    <row r="435" ht="24" spans="1:5">
      <c r="A435" s="15">
        <v>431</v>
      </c>
      <c r="B435" s="32" t="s">
        <v>708</v>
      </c>
      <c r="C435" s="32" t="s">
        <v>33</v>
      </c>
      <c r="D435" s="32" t="s">
        <v>469</v>
      </c>
      <c r="E435" s="33" t="s">
        <v>470</v>
      </c>
    </row>
    <row r="436" ht="36" spans="1:5">
      <c r="A436" s="15">
        <v>432</v>
      </c>
      <c r="B436" s="32" t="s">
        <v>709</v>
      </c>
      <c r="C436" s="32" t="s">
        <v>33</v>
      </c>
      <c r="D436" s="32" t="s">
        <v>710</v>
      </c>
      <c r="E436" s="33" t="s">
        <v>470</v>
      </c>
    </row>
    <row r="437" ht="60" spans="1:5">
      <c r="A437" s="15">
        <v>433</v>
      </c>
      <c r="B437" s="32" t="s">
        <v>711</v>
      </c>
      <c r="C437" s="32" t="s">
        <v>251</v>
      </c>
      <c r="D437" s="32" t="s">
        <v>712</v>
      </c>
      <c r="E437" s="33" t="s">
        <v>470</v>
      </c>
    </row>
    <row r="438" ht="24" spans="1:5">
      <c r="A438" s="15">
        <v>434</v>
      </c>
      <c r="B438" s="32" t="s">
        <v>713</v>
      </c>
      <c r="C438" s="32" t="s">
        <v>33</v>
      </c>
      <c r="D438" s="32" t="s">
        <v>469</v>
      </c>
      <c r="E438" s="33" t="s">
        <v>470</v>
      </c>
    </row>
    <row r="439" ht="24" spans="1:5">
      <c r="A439" s="15">
        <v>435</v>
      </c>
      <c r="B439" s="32" t="s">
        <v>714</v>
      </c>
      <c r="C439" s="32" t="s">
        <v>33</v>
      </c>
      <c r="D439" s="32" t="s">
        <v>469</v>
      </c>
      <c r="E439" s="33" t="s">
        <v>470</v>
      </c>
    </row>
    <row r="440" ht="36" spans="1:5">
      <c r="A440" s="15">
        <v>436</v>
      </c>
      <c r="B440" s="32" t="s">
        <v>715</v>
      </c>
      <c r="C440" s="32" t="s">
        <v>33</v>
      </c>
      <c r="D440" s="32" t="s">
        <v>716</v>
      </c>
      <c r="E440" s="33" t="s">
        <v>470</v>
      </c>
    </row>
    <row r="441" ht="24" spans="1:5">
      <c r="A441" s="15">
        <v>437</v>
      </c>
      <c r="B441" s="32" t="s">
        <v>717</v>
      </c>
      <c r="C441" s="32" t="s">
        <v>33</v>
      </c>
      <c r="D441" s="32" t="s">
        <v>469</v>
      </c>
      <c r="E441" s="33" t="s">
        <v>470</v>
      </c>
    </row>
    <row r="442" ht="36" spans="1:5">
      <c r="A442" s="15">
        <v>438</v>
      </c>
      <c r="B442" s="32" t="s">
        <v>718</v>
      </c>
      <c r="C442" s="32" t="s">
        <v>33</v>
      </c>
      <c r="D442" s="32" t="s">
        <v>719</v>
      </c>
      <c r="E442" s="33" t="s">
        <v>470</v>
      </c>
    </row>
    <row r="443" ht="24" spans="1:5">
      <c r="A443" s="15">
        <v>439</v>
      </c>
      <c r="B443" s="32" t="s">
        <v>720</v>
      </c>
      <c r="C443" s="32" t="s">
        <v>33</v>
      </c>
      <c r="D443" s="32" t="s">
        <v>469</v>
      </c>
      <c r="E443" s="33" t="s">
        <v>470</v>
      </c>
    </row>
    <row r="444" ht="36" spans="1:5">
      <c r="A444" s="15">
        <v>440</v>
      </c>
      <c r="B444" s="32" t="s">
        <v>721</v>
      </c>
      <c r="C444" s="32" t="s">
        <v>33</v>
      </c>
      <c r="D444" s="32" t="s">
        <v>722</v>
      </c>
      <c r="E444" s="33" t="s">
        <v>470</v>
      </c>
    </row>
    <row r="445" ht="24" spans="1:5">
      <c r="A445" s="15">
        <v>441</v>
      </c>
      <c r="B445" s="32" t="s">
        <v>723</v>
      </c>
      <c r="C445" s="32" t="s">
        <v>33</v>
      </c>
      <c r="D445" s="32" t="s">
        <v>469</v>
      </c>
      <c r="E445" s="33" t="s">
        <v>470</v>
      </c>
    </row>
    <row r="446" ht="36" spans="1:5">
      <c r="A446" s="15">
        <v>442</v>
      </c>
      <c r="B446" s="32" t="s">
        <v>724</v>
      </c>
      <c r="C446" s="32" t="s">
        <v>33</v>
      </c>
      <c r="D446" s="32" t="s">
        <v>725</v>
      </c>
      <c r="E446" s="33" t="s">
        <v>470</v>
      </c>
    </row>
    <row r="447" ht="24" spans="1:5">
      <c r="A447" s="15">
        <v>443</v>
      </c>
      <c r="B447" s="32" t="s">
        <v>726</v>
      </c>
      <c r="C447" s="32" t="s">
        <v>33</v>
      </c>
      <c r="D447" s="32" t="s">
        <v>469</v>
      </c>
      <c r="E447" s="33" t="s">
        <v>470</v>
      </c>
    </row>
    <row r="448" ht="24" spans="1:5">
      <c r="A448" s="15">
        <v>444</v>
      </c>
      <c r="B448" s="32" t="s">
        <v>727</v>
      </c>
      <c r="C448" s="32" t="s">
        <v>33</v>
      </c>
      <c r="D448" s="32" t="s">
        <v>469</v>
      </c>
      <c r="E448" s="33" t="s">
        <v>470</v>
      </c>
    </row>
    <row r="449" ht="24" spans="1:5">
      <c r="A449" s="15">
        <v>445</v>
      </c>
      <c r="B449" s="32" t="s">
        <v>728</v>
      </c>
      <c r="C449" s="32" t="s">
        <v>33</v>
      </c>
      <c r="D449" s="32" t="s">
        <v>469</v>
      </c>
      <c r="E449" s="33" t="s">
        <v>470</v>
      </c>
    </row>
    <row r="450" ht="24" spans="1:5">
      <c r="A450" s="15">
        <v>446</v>
      </c>
      <c r="B450" s="32" t="s">
        <v>729</v>
      </c>
      <c r="C450" s="32" t="s">
        <v>33</v>
      </c>
      <c r="D450" s="32" t="s">
        <v>469</v>
      </c>
      <c r="E450" s="33" t="s">
        <v>470</v>
      </c>
    </row>
    <row r="451" ht="36" spans="1:5">
      <c r="A451" s="15">
        <v>447</v>
      </c>
      <c r="B451" s="32" t="s">
        <v>730</v>
      </c>
      <c r="C451" s="32" t="s">
        <v>33</v>
      </c>
      <c r="D451" s="32" t="s">
        <v>731</v>
      </c>
      <c r="E451" s="33" t="s">
        <v>470</v>
      </c>
    </row>
    <row r="452" ht="24" spans="1:5">
      <c r="A452" s="15">
        <v>448</v>
      </c>
      <c r="B452" s="32" t="s">
        <v>732</v>
      </c>
      <c r="C452" s="32" t="s">
        <v>48</v>
      </c>
      <c r="D452" s="32" t="s">
        <v>497</v>
      </c>
      <c r="E452" s="33" t="s">
        <v>470</v>
      </c>
    </row>
    <row r="453" ht="36" spans="1:5">
      <c r="A453" s="15">
        <v>449</v>
      </c>
      <c r="B453" s="32" t="s">
        <v>733</v>
      </c>
      <c r="C453" s="32" t="s">
        <v>48</v>
      </c>
      <c r="D453" s="32" t="s">
        <v>734</v>
      </c>
      <c r="E453" s="33" t="s">
        <v>470</v>
      </c>
    </row>
    <row r="454" ht="60" spans="1:5">
      <c r="A454" s="15">
        <v>450</v>
      </c>
      <c r="B454" s="32" t="s">
        <v>735</v>
      </c>
      <c r="C454" s="32" t="s">
        <v>48</v>
      </c>
      <c r="D454" s="32" t="s">
        <v>736</v>
      </c>
      <c r="E454" s="33" t="s">
        <v>470</v>
      </c>
    </row>
    <row r="455" ht="24" spans="1:5">
      <c r="A455" s="15">
        <v>451</v>
      </c>
      <c r="B455" s="32" t="s">
        <v>737</v>
      </c>
      <c r="C455" s="32" t="s">
        <v>48</v>
      </c>
      <c r="D455" s="32" t="s">
        <v>497</v>
      </c>
      <c r="E455" s="33" t="s">
        <v>470</v>
      </c>
    </row>
    <row r="456" ht="24" spans="1:5">
      <c r="A456" s="15">
        <v>452</v>
      </c>
      <c r="B456" s="32" t="s">
        <v>738</v>
      </c>
      <c r="C456" s="32" t="s">
        <v>48</v>
      </c>
      <c r="D456" s="32" t="s">
        <v>497</v>
      </c>
      <c r="E456" s="33" t="s">
        <v>470</v>
      </c>
    </row>
    <row r="457" ht="24" spans="1:5">
      <c r="A457" s="15">
        <v>453</v>
      </c>
      <c r="B457" s="32" t="s">
        <v>739</v>
      </c>
      <c r="C457" s="32" t="s">
        <v>48</v>
      </c>
      <c r="D457" s="32" t="s">
        <v>497</v>
      </c>
      <c r="E457" s="33" t="s">
        <v>470</v>
      </c>
    </row>
    <row r="458" ht="24" spans="1:5">
      <c r="A458" s="15">
        <v>454</v>
      </c>
      <c r="B458" s="32" t="s">
        <v>740</v>
      </c>
      <c r="C458" s="32" t="s">
        <v>48</v>
      </c>
      <c r="D458" s="32" t="s">
        <v>497</v>
      </c>
      <c r="E458" s="33" t="s">
        <v>470</v>
      </c>
    </row>
    <row r="459" ht="24" spans="1:5">
      <c r="A459" s="15">
        <v>455</v>
      </c>
      <c r="B459" s="19" t="s">
        <v>741</v>
      </c>
      <c r="C459" s="19" t="s">
        <v>53</v>
      </c>
      <c r="D459" s="19" t="s">
        <v>54</v>
      </c>
      <c r="E459" s="20" t="s">
        <v>742</v>
      </c>
    </row>
    <row r="460" ht="24" spans="1:5">
      <c r="A460" s="15">
        <v>456</v>
      </c>
      <c r="B460" s="19" t="s">
        <v>743</v>
      </c>
      <c r="C460" s="19" t="s">
        <v>251</v>
      </c>
      <c r="D460" s="19" t="s">
        <v>252</v>
      </c>
      <c r="E460" s="20" t="s">
        <v>742</v>
      </c>
    </row>
    <row r="461" ht="24" spans="1:5">
      <c r="A461" s="15">
        <v>457</v>
      </c>
      <c r="B461" s="19" t="s">
        <v>744</v>
      </c>
      <c r="C461" s="19" t="s">
        <v>240</v>
      </c>
      <c r="D461" s="19" t="s">
        <v>235</v>
      </c>
      <c r="E461" s="20" t="s">
        <v>742</v>
      </c>
    </row>
    <row r="462" ht="24" spans="1:5">
      <c r="A462" s="15">
        <v>458</v>
      </c>
      <c r="B462" s="19" t="s">
        <v>745</v>
      </c>
      <c r="C462" s="19" t="s">
        <v>33</v>
      </c>
      <c r="D462" s="19" t="s">
        <v>104</v>
      </c>
      <c r="E462" s="20" t="s">
        <v>742</v>
      </c>
    </row>
    <row r="463" ht="36" spans="1:5">
      <c r="A463" s="15">
        <v>459</v>
      </c>
      <c r="B463" s="19" t="s">
        <v>746</v>
      </c>
      <c r="C463" s="19" t="s">
        <v>48</v>
      </c>
      <c r="D463" s="19" t="s">
        <v>747</v>
      </c>
      <c r="E463" s="20" t="s">
        <v>742</v>
      </c>
    </row>
    <row r="464" ht="48" spans="1:5">
      <c r="A464" s="15">
        <v>460</v>
      </c>
      <c r="B464" s="35" t="s">
        <v>748</v>
      </c>
      <c r="C464" s="19" t="s">
        <v>76</v>
      </c>
      <c r="D464" s="19" t="s">
        <v>749</v>
      </c>
      <c r="E464" s="20" t="s">
        <v>742</v>
      </c>
    </row>
    <row r="465" ht="24" spans="1:5">
      <c r="A465" s="15">
        <v>461</v>
      </c>
      <c r="B465" s="19" t="s">
        <v>750</v>
      </c>
      <c r="C465" s="19" t="s">
        <v>48</v>
      </c>
      <c r="D465" s="19" t="s">
        <v>751</v>
      </c>
      <c r="E465" s="20" t="s">
        <v>742</v>
      </c>
    </row>
    <row r="466" ht="36" spans="1:5">
      <c r="A466" s="15">
        <v>462</v>
      </c>
      <c r="B466" s="19" t="s">
        <v>752</v>
      </c>
      <c r="C466" s="19" t="s">
        <v>33</v>
      </c>
      <c r="D466" s="19" t="s">
        <v>753</v>
      </c>
      <c r="E466" s="20" t="s">
        <v>742</v>
      </c>
    </row>
    <row r="467" ht="72" spans="1:5">
      <c r="A467" s="15">
        <v>463</v>
      </c>
      <c r="B467" s="19" t="s">
        <v>754</v>
      </c>
      <c r="C467" s="19" t="s">
        <v>182</v>
      </c>
      <c r="D467" s="19" t="s">
        <v>755</v>
      </c>
      <c r="E467" s="20" t="s">
        <v>742</v>
      </c>
    </row>
    <row r="468" ht="37" customHeight="1" spans="1:5">
      <c r="A468" s="15">
        <v>464</v>
      </c>
      <c r="B468" s="19" t="s">
        <v>756</v>
      </c>
      <c r="C468" s="19" t="s">
        <v>33</v>
      </c>
      <c r="D468" s="19" t="s">
        <v>757</v>
      </c>
      <c r="E468" s="20" t="s">
        <v>742</v>
      </c>
    </row>
    <row r="469" ht="108" spans="1:5">
      <c r="A469" s="15">
        <v>465</v>
      </c>
      <c r="B469" s="19" t="s">
        <v>758</v>
      </c>
      <c r="C469" s="19" t="s">
        <v>596</v>
      </c>
      <c r="D469" s="19" t="s">
        <v>759</v>
      </c>
      <c r="E469" s="20" t="s">
        <v>742</v>
      </c>
    </row>
    <row r="470" ht="84" spans="1:5">
      <c r="A470" s="15">
        <v>466</v>
      </c>
      <c r="B470" s="19" t="s">
        <v>760</v>
      </c>
      <c r="C470" s="19" t="s">
        <v>761</v>
      </c>
      <c r="D470" s="19" t="s">
        <v>762</v>
      </c>
      <c r="E470" s="20" t="s">
        <v>742</v>
      </c>
    </row>
    <row r="471" ht="24" spans="1:5">
      <c r="A471" s="15">
        <v>467</v>
      </c>
      <c r="B471" s="21" t="s">
        <v>763</v>
      </c>
      <c r="C471" s="21" t="s">
        <v>45</v>
      </c>
      <c r="D471" s="19" t="s">
        <v>764</v>
      </c>
      <c r="E471" s="20" t="s">
        <v>742</v>
      </c>
    </row>
    <row r="472" ht="24" spans="1:5">
      <c r="A472" s="15">
        <v>468</v>
      </c>
      <c r="B472" s="21" t="s">
        <v>765</v>
      </c>
      <c r="C472" s="21" t="s">
        <v>45</v>
      </c>
      <c r="D472" s="19" t="s">
        <v>766</v>
      </c>
      <c r="E472" s="20" t="s">
        <v>742</v>
      </c>
    </row>
    <row r="473" ht="60" spans="1:5">
      <c r="A473" s="15">
        <v>469</v>
      </c>
      <c r="B473" s="21" t="s">
        <v>767</v>
      </c>
      <c r="C473" s="21" t="s">
        <v>153</v>
      </c>
      <c r="D473" s="19" t="s">
        <v>768</v>
      </c>
      <c r="E473" s="20" t="s">
        <v>742</v>
      </c>
    </row>
    <row r="474" ht="24" spans="1:5">
      <c r="A474" s="15">
        <v>470</v>
      </c>
      <c r="B474" s="19" t="s">
        <v>769</v>
      </c>
      <c r="C474" s="19" t="s">
        <v>53</v>
      </c>
      <c r="D474" s="19" t="s">
        <v>54</v>
      </c>
      <c r="E474" s="22" t="s">
        <v>770</v>
      </c>
    </row>
    <row r="475" ht="24" spans="1:5">
      <c r="A475" s="15">
        <v>471</v>
      </c>
      <c r="B475" s="19" t="s">
        <v>771</v>
      </c>
      <c r="C475" s="19" t="s">
        <v>163</v>
      </c>
      <c r="D475" s="19" t="s">
        <v>772</v>
      </c>
      <c r="E475" s="20" t="s">
        <v>770</v>
      </c>
    </row>
    <row r="476" ht="72" spans="1:5">
      <c r="A476" s="15">
        <v>472</v>
      </c>
      <c r="B476" s="19" t="s">
        <v>773</v>
      </c>
      <c r="C476" s="19" t="s">
        <v>442</v>
      </c>
      <c r="D476" s="19" t="s">
        <v>774</v>
      </c>
      <c r="E476" s="20" t="s">
        <v>770</v>
      </c>
    </row>
    <row r="477" ht="48" spans="1:5">
      <c r="A477" s="15">
        <v>473</v>
      </c>
      <c r="B477" s="19" t="s">
        <v>775</v>
      </c>
      <c r="C477" s="19" t="s">
        <v>25</v>
      </c>
      <c r="D477" s="19" t="s">
        <v>776</v>
      </c>
      <c r="E477" s="20" t="s">
        <v>770</v>
      </c>
    </row>
    <row r="478" spans="1:5">
      <c r="A478" s="15">
        <v>474</v>
      </c>
      <c r="B478" s="19" t="s">
        <v>777</v>
      </c>
      <c r="C478" s="19" t="s">
        <v>83</v>
      </c>
      <c r="D478" s="19" t="s">
        <v>778</v>
      </c>
      <c r="E478" s="20" t="s">
        <v>770</v>
      </c>
    </row>
    <row r="479" ht="24" spans="1:5">
      <c r="A479" s="15">
        <v>475</v>
      </c>
      <c r="B479" s="35" t="s">
        <v>779</v>
      </c>
      <c r="C479" s="19" t="s">
        <v>240</v>
      </c>
      <c r="D479" s="19" t="s">
        <v>780</v>
      </c>
      <c r="E479" s="20" t="s">
        <v>770</v>
      </c>
    </row>
    <row r="480" ht="48" spans="1:5">
      <c r="A480" s="15">
        <v>476</v>
      </c>
      <c r="B480" s="19" t="s">
        <v>781</v>
      </c>
      <c r="C480" s="19" t="s">
        <v>547</v>
      </c>
      <c r="D480" s="19" t="s">
        <v>782</v>
      </c>
      <c r="E480" s="20" t="s">
        <v>770</v>
      </c>
    </row>
    <row r="481" ht="36" spans="1:5">
      <c r="A481" s="15">
        <v>477</v>
      </c>
      <c r="B481" s="19" t="s">
        <v>783</v>
      </c>
      <c r="C481" s="19" t="s">
        <v>28</v>
      </c>
      <c r="D481" s="19" t="s">
        <v>29</v>
      </c>
      <c r="E481" s="20" t="s">
        <v>770</v>
      </c>
    </row>
    <row r="482" ht="36" spans="1:5">
      <c r="A482" s="15">
        <v>478</v>
      </c>
      <c r="B482" s="19" t="s">
        <v>784</v>
      </c>
      <c r="C482" s="19" t="s">
        <v>28</v>
      </c>
      <c r="D482" s="19" t="s">
        <v>29</v>
      </c>
      <c r="E482" s="20" t="s">
        <v>770</v>
      </c>
    </row>
    <row r="483" ht="36" spans="1:5">
      <c r="A483" s="15">
        <v>479</v>
      </c>
      <c r="B483" s="19" t="s">
        <v>785</v>
      </c>
      <c r="C483" s="19" t="s">
        <v>25</v>
      </c>
      <c r="D483" s="19" t="s">
        <v>786</v>
      </c>
      <c r="E483" s="20" t="s">
        <v>770</v>
      </c>
    </row>
    <row r="484" ht="24" spans="1:5">
      <c r="A484" s="15">
        <v>480</v>
      </c>
      <c r="B484" s="19" t="s">
        <v>787</v>
      </c>
      <c r="C484" s="19" t="s">
        <v>48</v>
      </c>
      <c r="D484" s="19" t="s">
        <v>788</v>
      </c>
      <c r="E484" s="20" t="s">
        <v>770</v>
      </c>
    </row>
    <row r="485" ht="48" spans="1:5">
      <c r="A485" s="15">
        <v>481</v>
      </c>
      <c r="B485" s="21" t="s">
        <v>789</v>
      </c>
      <c r="C485" s="19" t="s">
        <v>48</v>
      </c>
      <c r="D485" s="19" t="s">
        <v>790</v>
      </c>
      <c r="E485" s="20" t="s">
        <v>770</v>
      </c>
    </row>
    <row r="486" ht="60" spans="1:5">
      <c r="A486" s="15">
        <v>482</v>
      </c>
      <c r="B486" s="19" t="s">
        <v>791</v>
      </c>
      <c r="C486" s="19" t="s">
        <v>792</v>
      </c>
      <c r="D486" s="19" t="s">
        <v>793</v>
      </c>
      <c r="E486" s="20" t="s">
        <v>770</v>
      </c>
    </row>
    <row r="487" ht="60" spans="1:5">
      <c r="A487" s="15">
        <v>483</v>
      </c>
      <c r="B487" s="19" t="s">
        <v>794</v>
      </c>
      <c r="C487" s="19" t="s">
        <v>792</v>
      </c>
      <c r="D487" s="19" t="s">
        <v>793</v>
      </c>
      <c r="E487" s="20" t="s">
        <v>770</v>
      </c>
    </row>
    <row r="488" ht="24" spans="1:5">
      <c r="A488" s="15">
        <v>484</v>
      </c>
      <c r="B488" s="19" t="s">
        <v>795</v>
      </c>
      <c r="C488" s="19" t="s">
        <v>25</v>
      </c>
      <c r="D488" s="19" t="s">
        <v>796</v>
      </c>
      <c r="E488" s="20" t="s">
        <v>770</v>
      </c>
    </row>
    <row r="489" ht="24" spans="1:5">
      <c r="A489" s="15">
        <v>485</v>
      </c>
      <c r="B489" s="19" t="s">
        <v>797</v>
      </c>
      <c r="C489" s="19" t="s">
        <v>48</v>
      </c>
      <c r="D489" s="19" t="s">
        <v>788</v>
      </c>
      <c r="E489" s="20" t="s">
        <v>770</v>
      </c>
    </row>
    <row r="490" ht="24" spans="1:5">
      <c r="A490" s="15">
        <v>486</v>
      </c>
      <c r="B490" s="19" t="s">
        <v>798</v>
      </c>
      <c r="C490" s="19" t="s">
        <v>48</v>
      </c>
      <c r="D490" s="19" t="s">
        <v>788</v>
      </c>
      <c r="E490" s="20" t="s">
        <v>770</v>
      </c>
    </row>
    <row r="491" ht="24" spans="1:5">
      <c r="A491" s="15">
        <v>487</v>
      </c>
      <c r="B491" s="19" t="s">
        <v>799</v>
      </c>
      <c r="C491" s="19" t="s">
        <v>48</v>
      </c>
      <c r="D491" s="19" t="s">
        <v>49</v>
      </c>
      <c r="E491" s="20" t="s">
        <v>770</v>
      </c>
    </row>
    <row r="492" ht="60" spans="1:5">
      <c r="A492" s="15">
        <v>488</v>
      </c>
      <c r="B492" s="19" t="s">
        <v>800</v>
      </c>
      <c r="C492" s="19" t="s">
        <v>48</v>
      </c>
      <c r="D492" s="19" t="s">
        <v>801</v>
      </c>
      <c r="E492" s="20" t="s">
        <v>770</v>
      </c>
    </row>
    <row r="493" ht="24" spans="1:5">
      <c r="A493" s="15">
        <v>489</v>
      </c>
      <c r="B493" s="19" t="s">
        <v>802</v>
      </c>
      <c r="C493" s="19" t="s">
        <v>48</v>
      </c>
      <c r="D493" s="19" t="s">
        <v>803</v>
      </c>
      <c r="E493" s="20" t="s">
        <v>770</v>
      </c>
    </row>
    <row r="494" ht="36" spans="1:5">
      <c r="A494" s="15">
        <v>490</v>
      </c>
      <c r="B494" s="19" t="s">
        <v>804</v>
      </c>
      <c r="C494" s="19" t="s">
        <v>48</v>
      </c>
      <c r="D494" s="19" t="s">
        <v>805</v>
      </c>
      <c r="E494" s="20" t="s">
        <v>770</v>
      </c>
    </row>
    <row r="495" ht="36" spans="1:5">
      <c r="A495" s="15">
        <v>491</v>
      </c>
      <c r="B495" s="19" t="s">
        <v>806</v>
      </c>
      <c r="C495" s="19" t="s">
        <v>48</v>
      </c>
      <c r="D495" s="19" t="s">
        <v>807</v>
      </c>
      <c r="E495" s="20" t="s">
        <v>770</v>
      </c>
    </row>
    <row r="496" ht="24" spans="1:5">
      <c r="A496" s="15">
        <v>492</v>
      </c>
      <c r="B496" s="19" t="s">
        <v>808</v>
      </c>
      <c r="C496" s="19" t="s">
        <v>48</v>
      </c>
      <c r="D496" s="19" t="s">
        <v>49</v>
      </c>
      <c r="E496" s="20" t="s">
        <v>770</v>
      </c>
    </row>
    <row r="497" ht="48" spans="1:5">
      <c r="A497" s="15">
        <v>493</v>
      </c>
      <c r="B497" s="19" t="s">
        <v>809</v>
      </c>
      <c r="C497" s="19" t="s">
        <v>25</v>
      </c>
      <c r="D497" s="19" t="s">
        <v>810</v>
      </c>
      <c r="E497" s="20" t="s">
        <v>770</v>
      </c>
    </row>
    <row r="498" ht="24" spans="1:5">
      <c r="A498" s="15">
        <v>494</v>
      </c>
      <c r="B498" s="19" t="s">
        <v>811</v>
      </c>
      <c r="C498" s="19" t="s">
        <v>33</v>
      </c>
      <c r="D498" s="19" t="s">
        <v>812</v>
      </c>
      <c r="E498" s="20" t="s">
        <v>770</v>
      </c>
    </row>
    <row r="499" ht="24" spans="1:5">
      <c r="A499" s="15">
        <v>495</v>
      </c>
      <c r="B499" s="19" t="s">
        <v>813</v>
      </c>
      <c r="C499" s="19" t="s">
        <v>33</v>
      </c>
      <c r="D499" s="19" t="s">
        <v>814</v>
      </c>
      <c r="E499" s="20" t="s">
        <v>770</v>
      </c>
    </row>
    <row r="500" ht="24" spans="1:5">
      <c r="A500" s="15">
        <v>496</v>
      </c>
      <c r="B500" s="19" t="s">
        <v>815</v>
      </c>
      <c r="C500" s="19" t="s">
        <v>33</v>
      </c>
      <c r="D500" s="19" t="s">
        <v>814</v>
      </c>
      <c r="E500" s="20" t="s">
        <v>770</v>
      </c>
    </row>
    <row r="501" ht="24" spans="1:5">
      <c r="A501" s="15">
        <v>497</v>
      </c>
      <c r="B501" s="19" t="s">
        <v>816</v>
      </c>
      <c r="C501" s="19" t="s">
        <v>33</v>
      </c>
      <c r="D501" s="19" t="s">
        <v>814</v>
      </c>
      <c r="E501" s="20" t="s">
        <v>770</v>
      </c>
    </row>
    <row r="502" ht="24" spans="1:5">
      <c r="A502" s="15">
        <v>498</v>
      </c>
      <c r="B502" s="19" t="s">
        <v>817</v>
      </c>
      <c r="C502" s="19" t="s">
        <v>33</v>
      </c>
      <c r="D502" s="19" t="s">
        <v>818</v>
      </c>
      <c r="E502" s="20" t="s">
        <v>770</v>
      </c>
    </row>
    <row r="503" ht="24" spans="1:5">
      <c r="A503" s="15">
        <v>499</v>
      </c>
      <c r="B503" s="19" t="s">
        <v>819</v>
      </c>
      <c r="C503" s="19" t="s">
        <v>33</v>
      </c>
      <c r="D503" s="19" t="s">
        <v>814</v>
      </c>
      <c r="E503" s="20" t="s">
        <v>770</v>
      </c>
    </row>
    <row r="504" ht="24" spans="1:5">
      <c r="A504" s="15">
        <v>500</v>
      </c>
      <c r="B504" s="19" t="s">
        <v>820</v>
      </c>
      <c r="C504" s="19" t="s">
        <v>33</v>
      </c>
      <c r="D504" s="19" t="s">
        <v>814</v>
      </c>
      <c r="E504" s="20" t="s">
        <v>770</v>
      </c>
    </row>
    <row r="505" ht="24" spans="1:5">
      <c r="A505" s="15">
        <v>501</v>
      </c>
      <c r="B505" s="19" t="s">
        <v>821</v>
      </c>
      <c r="C505" s="19" t="s">
        <v>33</v>
      </c>
      <c r="D505" s="19" t="s">
        <v>814</v>
      </c>
      <c r="E505" s="20" t="s">
        <v>770</v>
      </c>
    </row>
    <row r="506" ht="24" spans="1:5">
      <c r="A506" s="15">
        <v>502</v>
      </c>
      <c r="B506" s="19" t="s">
        <v>822</v>
      </c>
      <c r="C506" s="19" t="s">
        <v>33</v>
      </c>
      <c r="D506" s="19" t="s">
        <v>814</v>
      </c>
      <c r="E506" s="20" t="s">
        <v>770</v>
      </c>
    </row>
    <row r="507" ht="24" spans="1:5">
      <c r="A507" s="15">
        <v>503</v>
      </c>
      <c r="B507" s="19" t="s">
        <v>823</v>
      </c>
      <c r="C507" s="19" t="s">
        <v>33</v>
      </c>
      <c r="D507" s="19" t="s">
        <v>814</v>
      </c>
      <c r="E507" s="20" t="s">
        <v>770</v>
      </c>
    </row>
    <row r="508" ht="24" spans="1:5">
      <c r="A508" s="15">
        <v>504</v>
      </c>
      <c r="B508" s="19" t="s">
        <v>824</v>
      </c>
      <c r="C508" s="19" t="s">
        <v>33</v>
      </c>
      <c r="D508" s="19" t="s">
        <v>814</v>
      </c>
      <c r="E508" s="20" t="s">
        <v>770</v>
      </c>
    </row>
    <row r="509" ht="24" spans="1:5">
      <c r="A509" s="15">
        <v>505</v>
      </c>
      <c r="B509" s="19" t="s">
        <v>825</v>
      </c>
      <c r="C509" s="19" t="s">
        <v>76</v>
      </c>
      <c r="D509" s="19" t="s">
        <v>49</v>
      </c>
      <c r="E509" s="20" t="s">
        <v>770</v>
      </c>
    </row>
    <row r="510" ht="24" spans="1:5">
      <c r="A510" s="15">
        <v>506</v>
      </c>
      <c r="B510" s="19" t="s">
        <v>826</v>
      </c>
      <c r="C510" s="19" t="s">
        <v>83</v>
      </c>
      <c r="D510" s="19" t="s">
        <v>827</v>
      </c>
      <c r="E510" s="20" t="s">
        <v>770</v>
      </c>
    </row>
    <row r="511" ht="24" spans="1:5">
      <c r="A511" s="15">
        <v>507</v>
      </c>
      <c r="B511" s="19" t="s">
        <v>828</v>
      </c>
      <c r="C511" s="19" t="s">
        <v>33</v>
      </c>
      <c r="D511" s="19" t="s">
        <v>814</v>
      </c>
      <c r="E511" s="20" t="s">
        <v>770</v>
      </c>
    </row>
    <row r="512" ht="24" spans="1:5">
      <c r="A512" s="15">
        <v>508</v>
      </c>
      <c r="B512" s="19" t="s">
        <v>829</v>
      </c>
      <c r="C512" s="19" t="s">
        <v>25</v>
      </c>
      <c r="D512" s="19" t="s">
        <v>830</v>
      </c>
      <c r="E512" s="20" t="s">
        <v>770</v>
      </c>
    </row>
    <row r="513" ht="36" spans="1:5">
      <c r="A513" s="15">
        <v>509</v>
      </c>
      <c r="B513" s="19" t="s">
        <v>831</v>
      </c>
      <c r="C513" s="19" t="s">
        <v>149</v>
      </c>
      <c r="D513" s="19" t="s">
        <v>832</v>
      </c>
      <c r="E513" s="20" t="s">
        <v>770</v>
      </c>
    </row>
    <row r="514" ht="24" spans="1:5">
      <c r="A514" s="15">
        <v>510</v>
      </c>
      <c r="B514" s="19" t="s">
        <v>833</v>
      </c>
      <c r="C514" s="19" t="s">
        <v>33</v>
      </c>
      <c r="D514" s="19" t="s">
        <v>814</v>
      </c>
      <c r="E514" s="20" t="s">
        <v>770</v>
      </c>
    </row>
    <row r="515" ht="24" spans="1:5">
      <c r="A515" s="15">
        <v>511</v>
      </c>
      <c r="B515" s="19" t="s">
        <v>834</v>
      </c>
      <c r="C515" s="19" t="s">
        <v>33</v>
      </c>
      <c r="D515" s="19" t="s">
        <v>818</v>
      </c>
      <c r="E515" s="20" t="s">
        <v>770</v>
      </c>
    </row>
    <row r="516" ht="84" spans="1:5">
      <c r="A516" s="15">
        <v>512</v>
      </c>
      <c r="B516" s="19" t="s">
        <v>835</v>
      </c>
      <c r="C516" s="19" t="s">
        <v>836</v>
      </c>
      <c r="D516" s="19" t="s">
        <v>837</v>
      </c>
      <c r="E516" s="20" t="s">
        <v>770</v>
      </c>
    </row>
    <row r="517" ht="36" spans="1:5">
      <c r="A517" s="15">
        <v>513</v>
      </c>
      <c r="B517" s="19" t="s">
        <v>838</v>
      </c>
      <c r="C517" s="19" t="s">
        <v>76</v>
      </c>
      <c r="D517" s="19" t="s">
        <v>839</v>
      </c>
      <c r="E517" s="20" t="s">
        <v>770</v>
      </c>
    </row>
    <row r="518" ht="24" spans="1:5">
      <c r="A518" s="15">
        <v>514</v>
      </c>
      <c r="B518" s="19" t="s">
        <v>840</v>
      </c>
      <c r="C518" s="19" t="s">
        <v>841</v>
      </c>
      <c r="D518" s="19" t="s">
        <v>830</v>
      </c>
      <c r="E518" s="20" t="s">
        <v>770</v>
      </c>
    </row>
    <row r="519" ht="24" spans="1:5">
      <c r="A519" s="15">
        <v>515</v>
      </c>
      <c r="B519" s="19" t="s">
        <v>842</v>
      </c>
      <c r="C519" s="19" t="s">
        <v>25</v>
      </c>
      <c r="D519" s="19" t="s">
        <v>843</v>
      </c>
      <c r="E519" s="20" t="s">
        <v>770</v>
      </c>
    </row>
    <row r="520" ht="24" spans="1:5">
      <c r="A520" s="15">
        <v>516</v>
      </c>
      <c r="B520" s="19" t="s">
        <v>844</v>
      </c>
      <c r="C520" s="19" t="s">
        <v>25</v>
      </c>
      <c r="D520" s="19" t="s">
        <v>843</v>
      </c>
      <c r="E520" s="20" t="s">
        <v>770</v>
      </c>
    </row>
    <row r="521" ht="24" spans="1:5">
      <c r="A521" s="15">
        <v>517</v>
      </c>
      <c r="B521" s="19" t="s">
        <v>845</v>
      </c>
      <c r="C521" s="19" t="s">
        <v>33</v>
      </c>
      <c r="D521" s="19" t="s">
        <v>818</v>
      </c>
      <c r="E521" s="20" t="s">
        <v>770</v>
      </c>
    </row>
    <row r="522" ht="24" spans="1:5">
      <c r="A522" s="15">
        <v>518</v>
      </c>
      <c r="B522" s="19" t="s">
        <v>846</v>
      </c>
      <c r="C522" s="19" t="s">
        <v>33</v>
      </c>
      <c r="D522" s="19" t="s">
        <v>818</v>
      </c>
      <c r="E522" s="20" t="s">
        <v>770</v>
      </c>
    </row>
    <row r="523" ht="24" spans="1:5">
      <c r="A523" s="15">
        <v>519</v>
      </c>
      <c r="B523" s="19" t="s">
        <v>847</v>
      </c>
      <c r="C523" s="19" t="s">
        <v>33</v>
      </c>
      <c r="D523" s="19" t="s">
        <v>814</v>
      </c>
      <c r="E523" s="20" t="s">
        <v>770</v>
      </c>
    </row>
    <row r="524" ht="24" spans="1:5">
      <c r="A524" s="15">
        <v>520</v>
      </c>
      <c r="B524" s="19" t="s">
        <v>848</v>
      </c>
      <c r="C524" s="19" t="s">
        <v>33</v>
      </c>
      <c r="D524" s="19" t="s">
        <v>849</v>
      </c>
      <c r="E524" s="20" t="s">
        <v>770</v>
      </c>
    </row>
    <row r="525" ht="24" spans="1:5">
      <c r="A525" s="15">
        <v>521</v>
      </c>
      <c r="B525" s="19" t="s">
        <v>850</v>
      </c>
      <c r="C525" s="19" t="s">
        <v>33</v>
      </c>
      <c r="D525" s="19" t="s">
        <v>814</v>
      </c>
      <c r="E525" s="20" t="s">
        <v>770</v>
      </c>
    </row>
    <row r="526" ht="36" spans="1:5">
      <c r="A526" s="15">
        <v>522</v>
      </c>
      <c r="B526" s="19" t="s">
        <v>851</v>
      </c>
      <c r="C526" s="19" t="s">
        <v>33</v>
      </c>
      <c r="D526" s="19" t="s">
        <v>852</v>
      </c>
      <c r="E526" s="20" t="s">
        <v>770</v>
      </c>
    </row>
    <row r="527" ht="24" spans="1:5">
      <c r="A527" s="15">
        <v>523</v>
      </c>
      <c r="B527" s="19" t="s">
        <v>853</v>
      </c>
      <c r="C527" s="19" t="s">
        <v>33</v>
      </c>
      <c r="D527" s="19" t="s">
        <v>854</v>
      </c>
      <c r="E527" s="20" t="s">
        <v>770</v>
      </c>
    </row>
    <row r="528" ht="24" spans="1:5">
      <c r="A528" s="15">
        <v>524</v>
      </c>
      <c r="B528" s="19" t="s">
        <v>855</v>
      </c>
      <c r="C528" s="19" t="s">
        <v>33</v>
      </c>
      <c r="D528" s="19" t="s">
        <v>856</v>
      </c>
      <c r="E528" s="20" t="s">
        <v>770</v>
      </c>
    </row>
    <row r="529" ht="24" spans="1:5">
      <c r="A529" s="15">
        <v>525</v>
      </c>
      <c r="B529" s="19" t="s">
        <v>857</v>
      </c>
      <c r="C529" s="19" t="s">
        <v>25</v>
      </c>
      <c r="D529" s="19" t="s">
        <v>56</v>
      </c>
      <c r="E529" s="20" t="s">
        <v>770</v>
      </c>
    </row>
    <row r="530" ht="24" spans="1:5">
      <c r="A530" s="15">
        <v>526</v>
      </c>
      <c r="B530" s="19" t="s">
        <v>858</v>
      </c>
      <c r="C530" s="19" t="s">
        <v>83</v>
      </c>
      <c r="D530" s="19" t="s">
        <v>54</v>
      </c>
      <c r="E530" s="20" t="s">
        <v>770</v>
      </c>
    </row>
    <row r="531" ht="24" spans="1:5">
      <c r="A531" s="15">
        <v>527</v>
      </c>
      <c r="B531" s="19" t="s">
        <v>859</v>
      </c>
      <c r="C531" s="19" t="s">
        <v>153</v>
      </c>
      <c r="D531" s="19" t="s">
        <v>860</v>
      </c>
      <c r="E531" s="20" t="s">
        <v>770</v>
      </c>
    </row>
    <row r="532" ht="24" spans="1:5">
      <c r="A532" s="15">
        <v>528</v>
      </c>
      <c r="B532" s="19" t="s">
        <v>861</v>
      </c>
      <c r="C532" s="19" t="s">
        <v>45</v>
      </c>
      <c r="D532" s="19" t="s">
        <v>862</v>
      </c>
      <c r="E532" s="20" t="s">
        <v>770</v>
      </c>
    </row>
    <row r="533" ht="24" spans="1:5">
      <c r="A533" s="15">
        <v>529</v>
      </c>
      <c r="B533" s="19" t="s">
        <v>863</v>
      </c>
      <c r="C533" s="19" t="s">
        <v>153</v>
      </c>
      <c r="D533" s="19" t="s">
        <v>864</v>
      </c>
      <c r="E533" s="20" t="s">
        <v>770</v>
      </c>
    </row>
    <row r="534" ht="24" spans="1:5">
      <c r="A534" s="15">
        <v>530</v>
      </c>
      <c r="B534" s="19" t="s">
        <v>865</v>
      </c>
      <c r="C534" s="19" t="s">
        <v>153</v>
      </c>
      <c r="D534" s="19" t="s">
        <v>866</v>
      </c>
      <c r="E534" s="20" t="s">
        <v>770</v>
      </c>
    </row>
    <row r="535" ht="24" spans="1:5">
      <c r="A535" s="15">
        <v>531</v>
      </c>
      <c r="B535" s="19" t="s">
        <v>867</v>
      </c>
      <c r="C535" s="19" t="s">
        <v>153</v>
      </c>
      <c r="D535" s="19" t="s">
        <v>868</v>
      </c>
      <c r="E535" s="20" t="s">
        <v>770</v>
      </c>
    </row>
    <row r="536" ht="24" spans="1:5">
      <c r="A536" s="15">
        <v>532</v>
      </c>
      <c r="B536" s="19" t="s">
        <v>869</v>
      </c>
      <c r="C536" s="19" t="s">
        <v>45</v>
      </c>
      <c r="D536" s="19" t="s">
        <v>156</v>
      </c>
      <c r="E536" s="20" t="s">
        <v>770</v>
      </c>
    </row>
    <row r="537" ht="24" spans="1:5">
      <c r="A537" s="15">
        <v>533</v>
      </c>
      <c r="B537" s="19" t="s">
        <v>870</v>
      </c>
      <c r="C537" s="19" t="s">
        <v>153</v>
      </c>
      <c r="D537" s="19" t="s">
        <v>156</v>
      </c>
      <c r="E537" s="20" t="s">
        <v>770</v>
      </c>
    </row>
    <row r="538" ht="24" spans="1:5">
      <c r="A538" s="15">
        <v>534</v>
      </c>
      <c r="B538" s="19" t="s">
        <v>871</v>
      </c>
      <c r="C538" s="19" t="s">
        <v>153</v>
      </c>
      <c r="D538" s="19" t="s">
        <v>156</v>
      </c>
      <c r="E538" s="20" t="s">
        <v>770</v>
      </c>
    </row>
    <row r="539" ht="48" spans="1:5">
      <c r="A539" s="15">
        <v>535</v>
      </c>
      <c r="B539" s="19" t="s">
        <v>872</v>
      </c>
      <c r="C539" s="19" t="s">
        <v>153</v>
      </c>
      <c r="D539" s="19" t="s">
        <v>873</v>
      </c>
      <c r="E539" s="20" t="s">
        <v>770</v>
      </c>
    </row>
    <row r="540" ht="36" spans="1:5">
      <c r="A540" s="15">
        <v>536</v>
      </c>
      <c r="B540" s="19" t="s">
        <v>874</v>
      </c>
      <c r="C540" s="19" t="s">
        <v>153</v>
      </c>
      <c r="D540" s="19" t="s">
        <v>875</v>
      </c>
      <c r="E540" s="20" t="s">
        <v>770</v>
      </c>
    </row>
    <row r="541" spans="1:5">
      <c r="A541" s="15">
        <v>537</v>
      </c>
      <c r="B541" s="19" t="s">
        <v>876</v>
      </c>
      <c r="C541" s="19" t="s">
        <v>45</v>
      </c>
      <c r="D541" s="19" t="s">
        <v>877</v>
      </c>
      <c r="E541" s="20" t="s">
        <v>770</v>
      </c>
    </row>
    <row r="542" spans="1:5">
      <c r="A542" s="15">
        <v>538</v>
      </c>
      <c r="B542" s="19" t="s">
        <v>878</v>
      </c>
      <c r="C542" s="19" t="s">
        <v>45</v>
      </c>
      <c r="D542" s="19" t="s">
        <v>156</v>
      </c>
      <c r="E542" s="20" t="s">
        <v>770</v>
      </c>
    </row>
    <row r="543" ht="48" spans="1:5">
      <c r="A543" s="15">
        <v>539</v>
      </c>
      <c r="B543" s="19" t="s">
        <v>879</v>
      </c>
      <c r="C543" s="19" t="s">
        <v>153</v>
      </c>
      <c r="D543" s="19" t="s">
        <v>880</v>
      </c>
      <c r="E543" s="20" t="s">
        <v>770</v>
      </c>
    </row>
    <row r="544" ht="36" spans="1:5">
      <c r="A544" s="15">
        <v>540</v>
      </c>
      <c r="B544" s="19" t="s">
        <v>881</v>
      </c>
      <c r="C544" s="19" t="s">
        <v>153</v>
      </c>
      <c r="D544" s="19" t="s">
        <v>882</v>
      </c>
      <c r="E544" s="20" t="s">
        <v>770</v>
      </c>
    </row>
    <row r="545" spans="1:5">
      <c r="A545" s="15">
        <v>541</v>
      </c>
      <c r="B545" s="19" t="s">
        <v>781</v>
      </c>
      <c r="C545" s="19" t="s">
        <v>45</v>
      </c>
      <c r="D545" s="19" t="s">
        <v>156</v>
      </c>
      <c r="E545" s="20" t="s">
        <v>770</v>
      </c>
    </row>
    <row r="546" ht="24" spans="1:5">
      <c r="A546" s="15">
        <v>542</v>
      </c>
      <c r="B546" s="19" t="s">
        <v>883</v>
      </c>
      <c r="C546" s="19" t="s">
        <v>45</v>
      </c>
      <c r="D546" s="19" t="s">
        <v>156</v>
      </c>
      <c r="E546" s="20" t="s">
        <v>770</v>
      </c>
    </row>
    <row r="547" ht="36" spans="1:5">
      <c r="A547" s="15">
        <v>543</v>
      </c>
      <c r="B547" s="19" t="s">
        <v>884</v>
      </c>
      <c r="C547" s="19" t="s">
        <v>45</v>
      </c>
      <c r="D547" s="19" t="s">
        <v>885</v>
      </c>
      <c r="E547" s="20" t="s">
        <v>770</v>
      </c>
    </row>
    <row r="548" spans="1:5">
      <c r="A548" s="15">
        <v>544</v>
      </c>
      <c r="B548" s="19" t="s">
        <v>829</v>
      </c>
      <c r="C548" s="19" t="s">
        <v>45</v>
      </c>
      <c r="D548" s="36" t="s">
        <v>156</v>
      </c>
      <c r="E548" s="20" t="s">
        <v>770</v>
      </c>
    </row>
    <row r="549" ht="24" spans="1:5">
      <c r="A549" s="15">
        <v>545</v>
      </c>
      <c r="B549" s="19" t="s">
        <v>886</v>
      </c>
      <c r="C549" s="19" t="s">
        <v>83</v>
      </c>
      <c r="D549" s="23" t="s">
        <v>314</v>
      </c>
      <c r="E549" s="37" t="s">
        <v>887</v>
      </c>
    </row>
    <row r="550" ht="24" spans="1:5">
      <c r="A550" s="15">
        <v>546</v>
      </c>
      <c r="B550" s="19" t="s">
        <v>888</v>
      </c>
      <c r="C550" s="19" t="s">
        <v>83</v>
      </c>
      <c r="D550" s="23" t="s">
        <v>314</v>
      </c>
      <c r="E550" s="37" t="s">
        <v>887</v>
      </c>
    </row>
    <row r="551" ht="24" spans="1:5">
      <c r="A551" s="15">
        <v>547</v>
      </c>
      <c r="B551" s="38" t="s">
        <v>889</v>
      </c>
      <c r="C551" s="38" t="s">
        <v>76</v>
      </c>
      <c r="D551" s="28" t="s">
        <v>890</v>
      </c>
      <c r="E551" s="37" t="s">
        <v>887</v>
      </c>
    </row>
    <row r="552" ht="24" spans="1:5">
      <c r="A552" s="15">
        <v>548</v>
      </c>
      <c r="B552" s="19" t="s">
        <v>891</v>
      </c>
      <c r="C552" s="19" t="s">
        <v>228</v>
      </c>
      <c r="D552" s="23" t="s">
        <v>892</v>
      </c>
      <c r="E552" s="37" t="s">
        <v>887</v>
      </c>
    </row>
    <row r="553" spans="1:5">
      <c r="A553" s="15">
        <v>549</v>
      </c>
      <c r="B553" s="19" t="s">
        <v>893</v>
      </c>
      <c r="C553" s="19" t="s">
        <v>83</v>
      </c>
      <c r="D553" s="23" t="s">
        <v>314</v>
      </c>
      <c r="E553" s="37" t="s">
        <v>887</v>
      </c>
    </row>
    <row r="554" spans="1:5">
      <c r="A554" s="15">
        <v>550</v>
      </c>
      <c r="B554" s="19" t="s">
        <v>894</v>
      </c>
      <c r="C554" s="19" t="s">
        <v>76</v>
      </c>
      <c r="D554" s="23" t="s">
        <v>384</v>
      </c>
      <c r="E554" s="37" t="s">
        <v>887</v>
      </c>
    </row>
    <row r="555" ht="48" spans="1:5">
      <c r="A555" s="15">
        <v>551</v>
      </c>
      <c r="B555" s="19" t="s">
        <v>895</v>
      </c>
      <c r="C555" s="19" t="s">
        <v>16</v>
      </c>
      <c r="D555" s="23" t="s">
        <v>450</v>
      </c>
      <c r="E555" s="37" t="s">
        <v>887</v>
      </c>
    </row>
    <row r="556" ht="24" spans="1:5">
      <c r="A556" s="15">
        <v>552</v>
      </c>
      <c r="B556" s="19" t="s">
        <v>896</v>
      </c>
      <c r="C556" s="19" t="s">
        <v>431</v>
      </c>
      <c r="D556" s="23" t="s">
        <v>897</v>
      </c>
      <c r="E556" s="37" t="s">
        <v>887</v>
      </c>
    </row>
    <row r="557" ht="48" spans="1:5">
      <c r="A557" s="15">
        <v>553</v>
      </c>
      <c r="B557" s="19" t="s">
        <v>898</v>
      </c>
      <c r="C557" s="19" t="s">
        <v>899</v>
      </c>
      <c r="D557" s="23" t="s">
        <v>900</v>
      </c>
      <c r="E557" s="37" t="s">
        <v>887</v>
      </c>
    </row>
    <row r="558" ht="24" spans="1:5">
      <c r="A558" s="15">
        <v>554</v>
      </c>
      <c r="B558" s="19" t="s">
        <v>901</v>
      </c>
      <c r="C558" s="19" t="s">
        <v>305</v>
      </c>
      <c r="D558" s="23" t="s">
        <v>902</v>
      </c>
      <c r="E558" s="37" t="s">
        <v>887</v>
      </c>
    </row>
    <row r="559" ht="36" spans="1:5">
      <c r="A559" s="15">
        <v>555</v>
      </c>
      <c r="B559" s="19" t="s">
        <v>903</v>
      </c>
      <c r="C559" s="19" t="s">
        <v>19</v>
      </c>
      <c r="D559" s="23" t="s">
        <v>904</v>
      </c>
      <c r="E559" s="37" t="s">
        <v>887</v>
      </c>
    </row>
    <row r="560" spans="1:5">
      <c r="A560" s="15">
        <v>556</v>
      </c>
      <c r="B560" s="19" t="s">
        <v>905</v>
      </c>
      <c r="C560" s="19" t="s">
        <v>76</v>
      </c>
      <c r="D560" s="23" t="s">
        <v>384</v>
      </c>
      <c r="E560" s="37" t="s">
        <v>887</v>
      </c>
    </row>
    <row r="561" ht="48" spans="1:5">
      <c r="A561" s="15">
        <v>557</v>
      </c>
      <c r="B561" s="19" t="s">
        <v>906</v>
      </c>
      <c r="C561" s="19" t="s">
        <v>73</v>
      </c>
      <c r="D561" s="23" t="s">
        <v>387</v>
      </c>
      <c r="E561" s="37" t="s">
        <v>887</v>
      </c>
    </row>
    <row r="562" ht="24" spans="1:5">
      <c r="A562" s="15">
        <v>558</v>
      </c>
      <c r="B562" s="19" t="s">
        <v>907</v>
      </c>
      <c r="C562" s="19" t="s">
        <v>442</v>
      </c>
      <c r="D562" s="23" t="s">
        <v>908</v>
      </c>
      <c r="E562" s="37" t="s">
        <v>887</v>
      </c>
    </row>
    <row r="563" ht="24" spans="1:5">
      <c r="A563" s="15">
        <v>559</v>
      </c>
      <c r="B563" s="19" t="s">
        <v>909</v>
      </c>
      <c r="C563" s="19" t="s">
        <v>76</v>
      </c>
      <c r="D563" s="23" t="s">
        <v>910</v>
      </c>
      <c r="E563" s="37" t="s">
        <v>887</v>
      </c>
    </row>
    <row r="564" ht="24" spans="1:5">
      <c r="A564" s="15">
        <v>560</v>
      </c>
      <c r="B564" s="19" t="s">
        <v>911</v>
      </c>
      <c r="C564" s="19" t="s">
        <v>45</v>
      </c>
      <c r="D564" s="23" t="s">
        <v>46</v>
      </c>
      <c r="E564" s="37" t="s">
        <v>887</v>
      </c>
    </row>
    <row r="565" spans="1:5">
      <c r="A565" s="15">
        <v>561</v>
      </c>
      <c r="B565" s="19" t="s">
        <v>912</v>
      </c>
      <c r="C565" s="19" t="s">
        <v>45</v>
      </c>
      <c r="D565" s="23" t="s">
        <v>46</v>
      </c>
      <c r="E565" s="37" t="s">
        <v>887</v>
      </c>
    </row>
    <row r="566" spans="1:5">
      <c r="A566" s="15">
        <v>562</v>
      </c>
      <c r="B566" s="19" t="s">
        <v>913</v>
      </c>
      <c r="C566" s="19" t="s">
        <v>45</v>
      </c>
      <c r="D566" s="23" t="s">
        <v>46</v>
      </c>
      <c r="E566" s="37" t="s">
        <v>887</v>
      </c>
    </row>
    <row r="567" ht="24" spans="1:5">
      <c r="A567" s="15">
        <v>563</v>
      </c>
      <c r="B567" s="19" t="s">
        <v>914</v>
      </c>
      <c r="C567" s="19" t="s">
        <v>45</v>
      </c>
      <c r="D567" s="23" t="s">
        <v>915</v>
      </c>
      <c r="E567" s="37" t="s">
        <v>887</v>
      </c>
    </row>
    <row r="568" spans="1:5">
      <c r="A568" s="15">
        <v>564</v>
      </c>
      <c r="B568" s="19" t="s">
        <v>916</v>
      </c>
      <c r="C568" s="19" t="s">
        <v>45</v>
      </c>
      <c r="D568" s="23" t="s">
        <v>46</v>
      </c>
      <c r="E568" s="37" t="s">
        <v>887</v>
      </c>
    </row>
    <row r="569" ht="24" spans="1:5">
      <c r="A569" s="15">
        <v>565</v>
      </c>
      <c r="B569" s="19" t="s">
        <v>917</v>
      </c>
      <c r="C569" s="19" t="s">
        <v>153</v>
      </c>
      <c r="D569" s="23" t="s">
        <v>46</v>
      </c>
      <c r="E569" s="37" t="s">
        <v>887</v>
      </c>
    </row>
    <row r="570" ht="36" spans="1:5">
      <c r="A570" s="15">
        <v>566</v>
      </c>
      <c r="B570" s="38" t="s">
        <v>918</v>
      </c>
      <c r="C570" s="38" t="s">
        <v>48</v>
      </c>
      <c r="D570" s="39" t="s">
        <v>919</v>
      </c>
      <c r="E570" s="22" t="s">
        <v>920</v>
      </c>
    </row>
    <row r="571" ht="36" spans="1:5">
      <c r="A571" s="15">
        <v>567</v>
      </c>
      <c r="B571" s="21" t="s">
        <v>921</v>
      </c>
      <c r="C571" s="19" t="s">
        <v>48</v>
      </c>
      <c r="D571" s="39" t="s">
        <v>922</v>
      </c>
      <c r="E571" s="20" t="s">
        <v>920</v>
      </c>
    </row>
    <row r="572" ht="36" spans="1:5">
      <c r="A572" s="15">
        <v>568</v>
      </c>
      <c r="B572" s="19" t="s">
        <v>923</v>
      </c>
      <c r="C572" s="19" t="s">
        <v>48</v>
      </c>
      <c r="D572" s="39" t="s">
        <v>924</v>
      </c>
      <c r="E572" s="20" t="s">
        <v>920</v>
      </c>
    </row>
    <row r="573" ht="36" spans="1:5">
      <c r="A573" s="15">
        <v>569</v>
      </c>
      <c r="B573" s="19" t="s">
        <v>925</v>
      </c>
      <c r="C573" s="19" t="s">
        <v>48</v>
      </c>
      <c r="D573" s="39" t="s">
        <v>926</v>
      </c>
      <c r="E573" s="20" t="s">
        <v>920</v>
      </c>
    </row>
    <row r="574" ht="36" spans="1:5">
      <c r="A574" s="15">
        <v>570</v>
      </c>
      <c r="B574" s="19" t="s">
        <v>927</v>
      </c>
      <c r="C574" s="19" t="s">
        <v>48</v>
      </c>
      <c r="D574" s="39" t="s">
        <v>926</v>
      </c>
      <c r="E574" s="20" t="s">
        <v>920</v>
      </c>
    </row>
    <row r="575" ht="48" spans="1:5">
      <c r="A575" s="15">
        <v>571</v>
      </c>
      <c r="B575" s="19" t="s">
        <v>928</v>
      </c>
      <c r="C575" s="19" t="s">
        <v>25</v>
      </c>
      <c r="D575" s="19" t="s">
        <v>929</v>
      </c>
      <c r="E575" s="20" t="s">
        <v>920</v>
      </c>
    </row>
    <row r="576" ht="24" spans="1:5">
      <c r="A576" s="15">
        <v>572</v>
      </c>
      <c r="B576" s="40" t="s">
        <v>930</v>
      </c>
      <c r="C576" s="19" t="s">
        <v>33</v>
      </c>
      <c r="D576" s="19" t="s">
        <v>34</v>
      </c>
      <c r="E576" s="20" t="s">
        <v>920</v>
      </c>
    </row>
    <row r="577" ht="24" spans="1:5">
      <c r="A577" s="15">
        <v>573</v>
      </c>
      <c r="B577" s="19" t="s">
        <v>931</v>
      </c>
      <c r="C577" s="19" t="s">
        <v>33</v>
      </c>
      <c r="D577" s="19" t="s">
        <v>34</v>
      </c>
      <c r="E577" s="20" t="s">
        <v>920</v>
      </c>
    </row>
    <row r="578" ht="24" spans="1:5">
      <c r="A578" s="15">
        <v>574</v>
      </c>
      <c r="B578" s="19" t="s">
        <v>932</v>
      </c>
      <c r="C578" s="19" t="s">
        <v>33</v>
      </c>
      <c r="D578" s="19" t="s">
        <v>34</v>
      </c>
      <c r="E578" s="20" t="s">
        <v>920</v>
      </c>
    </row>
    <row r="579" ht="24" spans="1:5">
      <c r="A579" s="15">
        <v>575</v>
      </c>
      <c r="B579" s="19" t="s">
        <v>933</v>
      </c>
      <c r="C579" s="19" t="s">
        <v>33</v>
      </c>
      <c r="D579" s="19" t="s">
        <v>34</v>
      </c>
      <c r="E579" s="20" t="s">
        <v>920</v>
      </c>
    </row>
    <row r="580" ht="24" spans="1:5">
      <c r="A580" s="15">
        <v>576</v>
      </c>
      <c r="B580" s="19" t="s">
        <v>934</v>
      </c>
      <c r="C580" s="19" t="s">
        <v>33</v>
      </c>
      <c r="D580" s="19" t="s">
        <v>34</v>
      </c>
      <c r="E580" s="20" t="s">
        <v>920</v>
      </c>
    </row>
    <row r="581" ht="24" spans="1:5">
      <c r="A581" s="15">
        <v>577</v>
      </c>
      <c r="B581" s="19" t="s">
        <v>935</v>
      </c>
      <c r="C581" s="19" t="s">
        <v>33</v>
      </c>
      <c r="D581" s="19" t="s">
        <v>34</v>
      </c>
      <c r="E581" s="20" t="s">
        <v>920</v>
      </c>
    </row>
    <row r="582" ht="24" spans="1:5">
      <c r="A582" s="15">
        <v>578</v>
      </c>
      <c r="B582" s="19" t="s">
        <v>936</v>
      </c>
      <c r="C582" s="19" t="s">
        <v>33</v>
      </c>
      <c r="D582" s="19" t="s">
        <v>34</v>
      </c>
      <c r="E582" s="20" t="s">
        <v>920</v>
      </c>
    </row>
    <row r="583" ht="24" spans="1:5">
      <c r="A583" s="15">
        <v>579</v>
      </c>
      <c r="B583" s="19" t="s">
        <v>937</v>
      </c>
      <c r="C583" s="19" t="s">
        <v>25</v>
      </c>
      <c r="D583" s="19" t="s">
        <v>26</v>
      </c>
      <c r="E583" s="20" t="s">
        <v>920</v>
      </c>
    </row>
    <row r="584" ht="36" spans="1:5">
      <c r="A584" s="15">
        <v>580</v>
      </c>
      <c r="B584" s="19" t="s">
        <v>938</v>
      </c>
      <c r="C584" s="19" t="s">
        <v>25</v>
      </c>
      <c r="D584" s="19" t="s">
        <v>939</v>
      </c>
      <c r="E584" s="20" t="s">
        <v>920</v>
      </c>
    </row>
    <row r="585" ht="24" spans="1:5">
      <c r="A585" s="15">
        <v>581</v>
      </c>
      <c r="B585" s="19" t="s">
        <v>940</v>
      </c>
      <c r="C585" s="19" t="s">
        <v>941</v>
      </c>
      <c r="D585" s="19" t="s">
        <v>942</v>
      </c>
      <c r="E585" s="20" t="s">
        <v>920</v>
      </c>
    </row>
    <row r="586" ht="36" spans="1:5">
      <c r="A586" s="15">
        <v>582</v>
      </c>
      <c r="B586" s="19" t="s">
        <v>943</v>
      </c>
      <c r="C586" s="19" t="s">
        <v>28</v>
      </c>
      <c r="D586" s="19" t="s">
        <v>29</v>
      </c>
      <c r="E586" s="20" t="s">
        <v>920</v>
      </c>
    </row>
    <row r="587" ht="24" spans="1:5">
      <c r="A587" s="15">
        <v>583</v>
      </c>
      <c r="B587" s="19" t="s">
        <v>944</v>
      </c>
      <c r="C587" s="19" t="s">
        <v>33</v>
      </c>
      <c r="D587" s="19" t="s">
        <v>34</v>
      </c>
      <c r="E587" s="20" t="s">
        <v>920</v>
      </c>
    </row>
    <row r="588" ht="24" spans="1:5">
      <c r="A588" s="15">
        <v>584</v>
      </c>
      <c r="B588" s="19" t="s">
        <v>945</v>
      </c>
      <c r="C588" s="19" t="s">
        <v>33</v>
      </c>
      <c r="D588" s="19" t="s">
        <v>34</v>
      </c>
      <c r="E588" s="20" t="s">
        <v>920</v>
      </c>
    </row>
    <row r="589" ht="24" spans="1:5">
      <c r="A589" s="15">
        <v>585</v>
      </c>
      <c r="B589" s="19" t="s">
        <v>946</v>
      </c>
      <c r="C589" s="19" t="s">
        <v>48</v>
      </c>
      <c r="D589" s="19" t="s">
        <v>384</v>
      </c>
      <c r="E589" s="20" t="s">
        <v>920</v>
      </c>
    </row>
    <row r="590" ht="24" spans="1:5">
      <c r="A590" s="15">
        <v>586</v>
      </c>
      <c r="B590" s="19" t="s">
        <v>947</v>
      </c>
      <c r="C590" s="19" t="s">
        <v>33</v>
      </c>
      <c r="D590" s="19" t="s">
        <v>34</v>
      </c>
      <c r="E590" s="20" t="s">
        <v>920</v>
      </c>
    </row>
    <row r="591" ht="36" spans="1:5">
      <c r="A591" s="15">
        <v>587</v>
      </c>
      <c r="B591" s="19" t="s">
        <v>948</v>
      </c>
      <c r="C591" s="19" t="s">
        <v>48</v>
      </c>
      <c r="D591" s="19" t="s">
        <v>949</v>
      </c>
      <c r="E591" s="20" t="s">
        <v>920</v>
      </c>
    </row>
    <row r="592" ht="36" spans="1:5">
      <c r="A592" s="15">
        <v>588</v>
      </c>
      <c r="B592" s="19" t="s">
        <v>950</v>
      </c>
      <c r="C592" s="19" t="s">
        <v>28</v>
      </c>
      <c r="D592" s="19" t="s">
        <v>29</v>
      </c>
      <c r="E592" s="20" t="s">
        <v>920</v>
      </c>
    </row>
    <row r="593" ht="24" customHeight="1" spans="1:5">
      <c r="A593" s="15">
        <v>589</v>
      </c>
      <c r="B593" s="19" t="s">
        <v>951</v>
      </c>
      <c r="C593" s="19" t="s">
        <v>76</v>
      </c>
      <c r="D593" s="19" t="s">
        <v>384</v>
      </c>
      <c r="E593" s="20" t="s">
        <v>920</v>
      </c>
    </row>
    <row r="594" spans="1:5">
      <c r="A594" s="15">
        <v>590</v>
      </c>
      <c r="B594" s="19" t="s">
        <v>952</v>
      </c>
      <c r="C594" s="19" t="s">
        <v>36</v>
      </c>
      <c r="D594" s="19" t="s">
        <v>37</v>
      </c>
      <c r="E594" s="20" t="s">
        <v>920</v>
      </c>
    </row>
    <row r="595" ht="72" spans="1:5">
      <c r="A595" s="15">
        <v>591</v>
      </c>
      <c r="B595" s="19" t="s">
        <v>953</v>
      </c>
      <c r="C595" s="19" t="s">
        <v>25</v>
      </c>
      <c r="D595" s="19" t="s">
        <v>954</v>
      </c>
      <c r="E595" s="20" t="s">
        <v>920</v>
      </c>
    </row>
    <row r="596" ht="24" spans="1:5">
      <c r="A596" s="15">
        <v>592</v>
      </c>
      <c r="B596" s="19" t="s">
        <v>955</v>
      </c>
      <c r="C596" s="19" t="s">
        <v>25</v>
      </c>
      <c r="D596" s="19" t="s">
        <v>26</v>
      </c>
      <c r="E596" s="20" t="s">
        <v>920</v>
      </c>
    </row>
    <row r="597" ht="36" spans="1:5">
      <c r="A597" s="15">
        <v>593</v>
      </c>
      <c r="B597" s="19" t="s">
        <v>956</v>
      </c>
      <c r="C597" s="19" t="s">
        <v>544</v>
      </c>
      <c r="D597" s="19" t="s">
        <v>957</v>
      </c>
      <c r="E597" s="20" t="s">
        <v>920</v>
      </c>
    </row>
    <row r="598" ht="24" spans="1:5">
      <c r="A598" s="15">
        <v>594</v>
      </c>
      <c r="B598" s="19" t="s">
        <v>958</v>
      </c>
      <c r="C598" s="19" t="s">
        <v>25</v>
      </c>
      <c r="D598" s="19" t="s">
        <v>26</v>
      </c>
      <c r="E598" s="20" t="s">
        <v>920</v>
      </c>
    </row>
    <row r="599" ht="24" spans="1:5">
      <c r="A599" s="15">
        <v>595</v>
      </c>
      <c r="B599" s="19" t="s">
        <v>959</v>
      </c>
      <c r="C599" s="19" t="s">
        <v>25</v>
      </c>
      <c r="D599" s="19" t="s">
        <v>26</v>
      </c>
      <c r="E599" s="20" t="s">
        <v>920</v>
      </c>
    </row>
    <row r="600" ht="36" spans="1:5">
      <c r="A600" s="15">
        <v>596</v>
      </c>
      <c r="B600" s="19" t="s">
        <v>960</v>
      </c>
      <c r="C600" s="19" t="s">
        <v>182</v>
      </c>
      <c r="D600" s="19" t="s">
        <v>961</v>
      </c>
      <c r="E600" s="20" t="s">
        <v>920</v>
      </c>
    </row>
    <row r="601" ht="36" spans="1:5">
      <c r="A601" s="15">
        <v>597</v>
      </c>
      <c r="B601" s="19" t="s">
        <v>962</v>
      </c>
      <c r="C601" s="19" t="s">
        <v>25</v>
      </c>
      <c r="D601" s="19" t="s">
        <v>963</v>
      </c>
      <c r="E601" s="20" t="s">
        <v>920</v>
      </c>
    </row>
    <row r="602" ht="24" spans="1:5">
      <c r="A602" s="15">
        <v>598</v>
      </c>
      <c r="B602" s="19" t="s">
        <v>964</v>
      </c>
      <c r="C602" s="19" t="s">
        <v>45</v>
      </c>
      <c r="D602" s="41" t="s">
        <v>46</v>
      </c>
      <c r="E602" s="20" t="s">
        <v>920</v>
      </c>
    </row>
    <row r="603" ht="24" spans="1:5">
      <c r="A603" s="15">
        <v>599</v>
      </c>
      <c r="B603" s="19" t="s">
        <v>965</v>
      </c>
      <c r="C603" s="42" t="s">
        <v>33</v>
      </c>
      <c r="D603" s="19" t="s">
        <v>966</v>
      </c>
      <c r="E603" s="22" t="s">
        <v>967</v>
      </c>
    </row>
    <row r="604" ht="24" spans="1:5">
      <c r="A604" s="15">
        <v>600</v>
      </c>
      <c r="B604" s="19" t="s">
        <v>968</v>
      </c>
      <c r="C604" s="42" t="s">
        <v>33</v>
      </c>
      <c r="D604" s="19" t="s">
        <v>966</v>
      </c>
      <c r="E604" s="20" t="s">
        <v>967</v>
      </c>
    </row>
    <row r="605" ht="24" spans="1:5">
      <c r="A605" s="15">
        <v>601</v>
      </c>
      <c r="B605" s="19" t="s">
        <v>969</v>
      </c>
      <c r="C605" s="42" t="s">
        <v>53</v>
      </c>
      <c r="D605" s="19" t="s">
        <v>970</v>
      </c>
      <c r="E605" s="20" t="s">
        <v>967</v>
      </c>
    </row>
    <row r="606" ht="36" spans="1:5">
      <c r="A606" s="15">
        <v>602</v>
      </c>
      <c r="B606" s="19" t="s">
        <v>971</v>
      </c>
      <c r="C606" s="42" t="s">
        <v>273</v>
      </c>
      <c r="D606" s="19" t="s">
        <v>972</v>
      </c>
      <c r="E606" s="20" t="s">
        <v>967</v>
      </c>
    </row>
    <row r="607" ht="60" spans="1:5">
      <c r="A607" s="15">
        <v>603</v>
      </c>
      <c r="B607" s="19" t="s">
        <v>973</v>
      </c>
      <c r="C607" s="42" t="s">
        <v>59</v>
      </c>
      <c r="D607" s="19" t="s">
        <v>974</v>
      </c>
      <c r="E607" s="20" t="s">
        <v>967</v>
      </c>
    </row>
    <row r="608" ht="84" spans="1:5">
      <c r="A608" s="15">
        <v>604</v>
      </c>
      <c r="B608" s="19" t="s">
        <v>975</v>
      </c>
      <c r="C608" s="42" t="s">
        <v>129</v>
      </c>
      <c r="D608" s="19" t="s">
        <v>976</v>
      </c>
      <c r="E608" s="20" t="s">
        <v>967</v>
      </c>
    </row>
    <row r="609" ht="48" spans="1:5">
      <c r="A609" s="15">
        <v>605</v>
      </c>
      <c r="B609" s="19" t="s">
        <v>977</v>
      </c>
      <c r="C609" s="42" t="s">
        <v>83</v>
      </c>
      <c r="D609" s="19" t="s">
        <v>978</v>
      </c>
      <c r="E609" s="20" t="s">
        <v>967</v>
      </c>
    </row>
    <row r="610" spans="1:5">
      <c r="A610" s="15">
        <v>606</v>
      </c>
      <c r="B610" s="19" t="s">
        <v>979</v>
      </c>
      <c r="C610" s="42" t="s">
        <v>76</v>
      </c>
      <c r="D610" s="19" t="s">
        <v>384</v>
      </c>
      <c r="E610" s="20" t="s">
        <v>967</v>
      </c>
    </row>
    <row r="611" spans="1:5">
      <c r="A611" s="15">
        <v>607</v>
      </c>
      <c r="B611" s="19" t="s">
        <v>980</v>
      </c>
      <c r="C611" s="42" t="s">
        <v>199</v>
      </c>
      <c r="D611" s="19" t="s">
        <v>418</v>
      </c>
      <c r="E611" s="20" t="s">
        <v>967</v>
      </c>
    </row>
    <row r="612" ht="60" spans="1:5">
      <c r="A612" s="15">
        <v>608</v>
      </c>
      <c r="B612" s="19" t="s">
        <v>981</v>
      </c>
      <c r="C612" s="42" t="s">
        <v>59</v>
      </c>
      <c r="D612" s="19" t="s">
        <v>982</v>
      </c>
      <c r="E612" s="20" t="s">
        <v>967</v>
      </c>
    </row>
    <row r="613" ht="72" spans="1:5">
      <c r="A613" s="15">
        <v>609</v>
      </c>
      <c r="B613" s="19" t="s">
        <v>983</v>
      </c>
      <c r="C613" s="42" t="s">
        <v>59</v>
      </c>
      <c r="D613" s="19" t="s">
        <v>984</v>
      </c>
      <c r="E613" s="20" t="s">
        <v>967</v>
      </c>
    </row>
    <row r="614" ht="48" spans="1:5">
      <c r="A614" s="15">
        <v>610</v>
      </c>
      <c r="B614" s="19" t="s">
        <v>985</v>
      </c>
      <c r="C614" s="42" t="s">
        <v>59</v>
      </c>
      <c r="D614" s="19" t="s">
        <v>986</v>
      </c>
      <c r="E614" s="20" t="s">
        <v>967</v>
      </c>
    </row>
    <row r="615" ht="24" spans="1:5">
      <c r="A615" s="15">
        <v>611</v>
      </c>
      <c r="B615" s="19" t="s">
        <v>987</v>
      </c>
      <c r="C615" s="42" t="s">
        <v>172</v>
      </c>
      <c r="D615" s="19" t="s">
        <v>418</v>
      </c>
      <c r="E615" s="20" t="s">
        <v>967</v>
      </c>
    </row>
    <row r="616" ht="24" spans="1:5">
      <c r="A616" s="15">
        <v>612</v>
      </c>
      <c r="B616" s="19" t="s">
        <v>988</v>
      </c>
      <c r="C616" s="42" t="s">
        <v>53</v>
      </c>
      <c r="D616" s="19" t="s">
        <v>314</v>
      </c>
      <c r="E616" s="20" t="s">
        <v>967</v>
      </c>
    </row>
    <row r="617" spans="1:5">
      <c r="A617" s="15">
        <v>613</v>
      </c>
      <c r="B617" s="19" t="s">
        <v>989</v>
      </c>
      <c r="C617" s="42" t="s">
        <v>990</v>
      </c>
      <c r="D617" s="19" t="s">
        <v>37</v>
      </c>
      <c r="E617" s="20" t="s">
        <v>967</v>
      </c>
    </row>
    <row r="618" ht="24" spans="1:5">
      <c r="A618" s="15">
        <v>614</v>
      </c>
      <c r="B618" s="19" t="s">
        <v>991</v>
      </c>
      <c r="C618" s="42" t="s">
        <v>992</v>
      </c>
      <c r="D618" s="19" t="s">
        <v>993</v>
      </c>
      <c r="E618" s="20" t="s">
        <v>967</v>
      </c>
    </row>
    <row r="619" ht="24" spans="1:5">
      <c r="A619" s="15">
        <v>615</v>
      </c>
      <c r="B619" s="19" t="s">
        <v>994</v>
      </c>
      <c r="C619" s="42" t="s">
        <v>33</v>
      </c>
      <c r="D619" s="19" t="s">
        <v>995</v>
      </c>
      <c r="E619" s="20" t="s">
        <v>967</v>
      </c>
    </row>
    <row r="620" ht="24" spans="1:5">
      <c r="A620" s="15">
        <v>616</v>
      </c>
      <c r="B620" s="19" t="s">
        <v>996</v>
      </c>
      <c r="C620" s="42" t="s">
        <v>33</v>
      </c>
      <c r="D620" s="19" t="s">
        <v>997</v>
      </c>
      <c r="E620" s="20" t="s">
        <v>967</v>
      </c>
    </row>
    <row r="621" ht="36" spans="1:5">
      <c r="A621" s="15">
        <v>617</v>
      </c>
      <c r="B621" s="19" t="s">
        <v>998</v>
      </c>
      <c r="C621" s="42" t="s">
        <v>228</v>
      </c>
      <c r="D621" s="19" t="s">
        <v>999</v>
      </c>
      <c r="E621" s="20" t="s">
        <v>967</v>
      </c>
    </row>
    <row r="622" ht="24" spans="1:5">
      <c r="A622" s="15">
        <v>618</v>
      </c>
      <c r="B622" s="19" t="s">
        <v>1000</v>
      </c>
      <c r="C622" s="42" t="s">
        <v>76</v>
      </c>
      <c r="D622" s="19" t="s">
        <v>384</v>
      </c>
      <c r="E622" s="20" t="s">
        <v>967</v>
      </c>
    </row>
    <row r="623" ht="24" spans="1:5">
      <c r="A623" s="15">
        <v>619</v>
      </c>
      <c r="B623" s="19" t="s">
        <v>1001</v>
      </c>
      <c r="C623" s="42" t="s">
        <v>48</v>
      </c>
      <c r="D623" s="19" t="s">
        <v>1002</v>
      </c>
      <c r="E623" s="20" t="s">
        <v>967</v>
      </c>
    </row>
    <row r="624" ht="24" spans="1:5">
      <c r="A624" s="15">
        <v>620</v>
      </c>
      <c r="B624" s="19" t="s">
        <v>1003</v>
      </c>
      <c r="C624" s="42" t="s">
        <v>76</v>
      </c>
      <c r="D624" s="19" t="s">
        <v>384</v>
      </c>
      <c r="E624" s="20" t="s">
        <v>967</v>
      </c>
    </row>
    <row r="625" ht="24" spans="1:5">
      <c r="A625" s="15">
        <v>621</v>
      </c>
      <c r="B625" s="19" t="s">
        <v>1004</v>
      </c>
      <c r="C625" s="42" t="s">
        <v>172</v>
      </c>
      <c r="D625" s="19" t="s">
        <v>418</v>
      </c>
      <c r="E625" s="20" t="s">
        <v>967</v>
      </c>
    </row>
    <row r="626" spans="1:5">
      <c r="A626" s="15">
        <v>622</v>
      </c>
      <c r="B626" s="21" t="s">
        <v>1005</v>
      </c>
      <c r="C626" s="42" t="s">
        <v>76</v>
      </c>
      <c r="D626" s="19" t="s">
        <v>384</v>
      </c>
      <c r="E626" s="20" t="s">
        <v>967</v>
      </c>
    </row>
    <row r="627" ht="36" spans="1:5">
      <c r="A627" s="15">
        <v>623</v>
      </c>
      <c r="B627" s="19" t="s">
        <v>1006</v>
      </c>
      <c r="C627" s="42" t="s">
        <v>190</v>
      </c>
      <c r="D627" s="19" t="s">
        <v>1007</v>
      </c>
      <c r="E627" s="20" t="s">
        <v>967</v>
      </c>
    </row>
    <row r="628" ht="36" spans="1:5">
      <c r="A628" s="15">
        <v>624</v>
      </c>
      <c r="B628" s="19" t="s">
        <v>1008</v>
      </c>
      <c r="C628" s="42" t="s">
        <v>1009</v>
      </c>
      <c r="D628" s="19" t="s">
        <v>1010</v>
      </c>
      <c r="E628" s="20" t="s">
        <v>967</v>
      </c>
    </row>
    <row r="629" ht="36" spans="1:5">
      <c r="A629" s="15">
        <v>625</v>
      </c>
      <c r="B629" s="19" t="s">
        <v>1011</v>
      </c>
      <c r="C629" s="42" t="s">
        <v>251</v>
      </c>
      <c r="D629" s="19" t="s">
        <v>1012</v>
      </c>
      <c r="E629" s="20" t="s">
        <v>967</v>
      </c>
    </row>
    <row r="630" ht="36" spans="1:5">
      <c r="A630" s="15">
        <v>626</v>
      </c>
      <c r="B630" s="19" t="s">
        <v>1013</v>
      </c>
      <c r="C630" s="42" t="s">
        <v>25</v>
      </c>
      <c r="D630" s="19" t="s">
        <v>1014</v>
      </c>
      <c r="E630" s="20" t="s">
        <v>967</v>
      </c>
    </row>
    <row r="631" ht="36" spans="1:5">
      <c r="A631" s="15">
        <v>627</v>
      </c>
      <c r="B631" s="19" t="s">
        <v>1015</v>
      </c>
      <c r="C631" s="42" t="s">
        <v>28</v>
      </c>
      <c r="D631" s="19" t="s">
        <v>29</v>
      </c>
      <c r="E631" s="20" t="s">
        <v>967</v>
      </c>
    </row>
    <row r="632" ht="24" spans="1:5">
      <c r="A632" s="15">
        <v>628</v>
      </c>
      <c r="B632" s="19" t="s">
        <v>1016</v>
      </c>
      <c r="C632" s="42" t="s">
        <v>33</v>
      </c>
      <c r="D632" s="19" t="s">
        <v>1017</v>
      </c>
      <c r="E632" s="20" t="s">
        <v>967</v>
      </c>
    </row>
    <row r="633" ht="48" spans="1:5">
      <c r="A633" s="15">
        <v>629</v>
      </c>
      <c r="B633" s="19" t="s">
        <v>1018</v>
      </c>
      <c r="C633" s="42" t="s">
        <v>240</v>
      </c>
      <c r="D633" s="19" t="s">
        <v>1019</v>
      </c>
      <c r="E633" s="20" t="s">
        <v>967</v>
      </c>
    </row>
    <row r="634" ht="24" spans="1:5">
      <c r="A634" s="15">
        <v>630</v>
      </c>
      <c r="B634" s="19" t="s">
        <v>1020</v>
      </c>
      <c r="C634" s="42" t="s">
        <v>83</v>
      </c>
      <c r="D634" s="19" t="s">
        <v>314</v>
      </c>
      <c r="E634" s="20" t="s">
        <v>967</v>
      </c>
    </row>
    <row r="635" ht="24" spans="1:5">
      <c r="A635" s="15">
        <v>631</v>
      </c>
      <c r="B635" s="19" t="s">
        <v>1021</v>
      </c>
      <c r="C635" s="42" t="s">
        <v>53</v>
      </c>
      <c r="D635" s="19" t="s">
        <v>314</v>
      </c>
      <c r="E635" s="20" t="s">
        <v>967</v>
      </c>
    </row>
    <row r="636" ht="24" spans="1:5">
      <c r="A636" s="15">
        <v>632</v>
      </c>
      <c r="B636" s="19" t="s">
        <v>1022</v>
      </c>
      <c r="C636" s="42" t="s">
        <v>53</v>
      </c>
      <c r="D636" s="19" t="s">
        <v>314</v>
      </c>
      <c r="E636" s="20" t="s">
        <v>967</v>
      </c>
    </row>
    <row r="637" ht="60" spans="1:5">
      <c r="A637" s="15">
        <v>633</v>
      </c>
      <c r="B637" s="19" t="s">
        <v>1023</v>
      </c>
      <c r="C637" s="42" t="s">
        <v>240</v>
      </c>
      <c r="D637" s="19" t="s">
        <v>1024</v>
      </c>
      <c r="E637" s="20" t="s">
        <v>967</v>
      </c>
    </row>
    <row r="638" ht="24" spans="1:5">
      <c r="A638" s="15">
        <v>634</v>
      </c>
      <c r="B638" s="19" t="s">
        <v>1025</v>
      </c>
      <c r="C638" s="42" t="s">
        <v>76</v>
      </c>
      <c r="D638" s="19" t="s">
        <v>384</v>
      </c>
      <c r="E638" s="20" t="s">
        <v>967</v>
      </c>
    </row>
    <row r="639" ht="24" spans="1:5">
      <c r="A639" s="15">
        <v>635</v>
      </c>
      <c r="B639" s="19" t="s">
        <v>1026</v>
      </c>
      <c r="C639" s="42" t="s">
        <v>251</v>
      </c>
      <c r="D639" s="19" t="s">
        <v>1027</v>
      </c>
      <c r="E639" s="20" t="s">
        <v>967</v>
      </c>
    </row>
    <row r="640" spans="1:5">
      <c r="A640" s="15">
        <v>636</v>
      </c>
      <c r="B640" s="19" t="s">
        <v>1028</v>
      </c>
      <c r="C640" s="42" t="s">
        <v>83</v>
      </c>
      <c r="D640" s="19" t="s">
        <v>314</v>
      </c>
      <c r="E640" s="20" t="s">
        <v>967</v>
      </c>
    </row>
    <row r="641" ht="36" spans="1:5">
      <c r="A641" s="15">
        <v>637</v>
      </c>
      <c r="B641" s="19" t="s">
        <v>1029</v>
      </c>
      <c r="C641" s="42" t="s">
        <v>240</v>
      </c>
      <c r="D641" s="19" t="s">
        <v>1030</v>
      </c>
      <c r="E641" s="20" t="s">
        <v>967</v>
      </c>
    </row>
    <row r="642" ht="36" spans="1:5">
      <c r="A642" s="15">
        <v>638</v>
      </c>
      <c r="B642" s="19" t="s">
        <v>1031</v>
      </c>
      <c r="C642" s="42" t="s">
        <v>149</v>
      </c>
      <c r="D642" s="19" t="s">
        <v>1032</v>
      </c>
      <c r="E642" s="20" t="s">
        <v>967</v>
      </c>
    </row>
    <row r="643" ht="24" spans="1:5">
      <c r="A643" s="15">
        <v>639</v>
      </c>
      <c r="B643" s="19" t="s">
        <v>1033</v>
      </c>
      <c r="C643" s="42" t="s">
        <v>240</v>
      </c>
      <c r="D643" s="19" t="s">
        <v>371</v>
      </c>
      <c r="E643" s="20" t="s">
        <v>967</v>
      </c>
    </row>
    <row r="644" ht="24" spans="1:5">
      <c r="A644" s="15">
        <v>640</v>
      </c>
      <c r="B644" s="19" t="s">
        <v>1034</v>
      </c>
      <c r="C644" s="42" t="s">
        <v>240</v>
      </c>
      <c r="D644" s="19" t="s">
        <v>371</v>
      </c>
      <c r="E644" s="20" t="s">
        <v>967</v>
      </c>
    </row>
    <row r="645" ht="60" spans="1:5">
      <c r="A645" s="15">
        <v>641</v>
      </c>
      <c r="B645" s="19" t="s">
        <v>1035</v>
      </c>
      <c r="C645" s="42" t="s">
        <v>28</v>
      </c>
      <c r="D645" s="19" t="s">
        <v>1036</v>
      </c>
      <c r="E645" s="20" t="s">
        <v>967</v>
      </c>
    </row>
    <row r="646" ht="48" spans="1:5">
      <c r="A646" s="15">
        <v>642</v>
      </c>
      <c r="B646" s="19" t="s">
        <v>1037</v>
      </c>
      <c r="C646" s="42" t="s">
        <v>25</v>
      </c>
      <c r="D646" s="19" t="s">
        <v>1038</v>
      </c>
      <c r="E646" s="20" t="s">
        <v>967</v>
      </c>
    </row>
    <row r="647" ht="60" spans="1:5">
      <c r="A647" s="15">
        <v>643</v>
      </c>
      <c r="B647" s="19" t="s">
        <v>1039</v>
      </c>
      <c r="C647" s="42" t="s">
        <v>25</v>
      </c>
      <c r="D647" s="19" t="s">
        <v>1040</v>
      </c>
      <c r="E647" s="20" t="s">
        <v>967</v>
      </c>
    </row>
    <row r="648" ht="24" spans="1:5">
      <c r="A648" s="15">
        <v>644</v>
      </c>
      <c r="B648" s="19" t="s">
        <v>1041</v>
      </c>
      <c r="C648" s="42" t="s">
        <v>163</v>
      </c>
      <c r="D648" s="19" t="s">
        <v>397</v>
      </c>
      <c r="E648" s="20" t="s">
        <v>967</v>
      </c>
    </row>
    <row r="649" ht="24" spans="1:5">
      <c r="A649" s="15">
        <v>645</v>
      </c>
      <c r="B649" s="19" t="s">
        <v>1042</v>
      </c>
      <c r="C649" s="42" t="s">
        <v>48</v>
      </c>
      <c r="D649" s="19" t="s">
        <v>384</v>
      </c>
      <c r="E649" s="20" t="s">
        <v>967</v>
      </c>
    </row>
    <row r="650" ht="60" spans="1:5">
      <c r="A650" s="15">
        <v>646</v>
      </c>
      <c r="B650" s="19" t="s">
        <v>1043</v>
      </c>
      <c r="C650" s="42" t="s">
        <v>28</v>
      </c>
      <c r="D650" s="19" t="s">
        <v>1044</v>
      </c>
      <c r="E650" s="20" t="s">
        <v>967</v>
      </c>
    </row>
    <row r="651" ht="72" spans="1:5">
      <c r="A651" s="15">
        <v>647</v>
      </c>
      <c r="B651" s="19" t="s">
        <v>1045</v>
      </c>
      <c r="C651" s="42" t="s">
        <v>25</v>
      </c>
      <c r="D651" s="19" t="s">
        <v>1046</v>
      </c>
      <c r="E651" s="20" t="s">
        <v>967</v>
      </c>
    </row>
    <row r="652" ht="84" spans="1:5">
      <c r="A652" s="15">
        <v>648</v>
      </c>
      <c r="B652" s="19" t="s">
        <v>1047</v>
      </c>
      <c r="C652" s="42" t="s">
        <v>792</v>
      </c>
      <c r="D652" s="19" t="s">
        <v>1048</v>
      </c>
      <c r="E652" s="20" t="s">
        <v>967</v>
      </c>
    </row>
    <row r="653" ht="60" spans="1:5">
      <c r="A653" s="15">
        <v>649</v>
      </c>
      <c r="B653" s="19" t="s">
        <v>1049</v>
      </c>
      <c r="C653" s="42" t="s">
        <v>190</v>
      </c>
      <c r="D653" s="19" t="s">
        <v>1050</v>
      </c>
      <c r="E653" s="20" t="s">
        <v>967</v>
      </c>
    </row>
    <row r="654" ht="24" spans="1:5">
      <c r="A654" s="15">
        <v>650</v>
      </c>
      <c r="B654" s="19" t="s">
        <v>1051</v>
      </c>
      <c r="C654" s="42" t="s">
        <v>240</v>
      </c>
      <c r="D654" s="19" t="s">
        <v>371</v>
      </c>
      <c r="E654" s="20" t="s">
        <v>967</v>
      </c>
    </row>
    <row r="655" ht="24" spans="1:5">
      <c r="A655" s="15">
        <v>651</v>
      </c>
      <c r="B655" s="19" t="s">
        <v>1052</v>
      </c>
      <c r="C655" s="42" t="s">
        <v>48</v>
      </c>
      <c r="D655" s="19" t="s">
        <v>1053</v>
      </c>
      <c r="E655" s="20" t="s">
        <v>967</v>
      </c>
    </row>
    <row r="656" ht="24" spans="1:5">
      <c r="A656" s="15">
        <v>652</v>
      </c>
      <c r="B656" s="35" t="s">
        <v>1054</v>
      </c>
      <c r="C656" s="42" t="s">
        <v>48</v>
      </c>
      <c r="D656" s="19" t="s">
        <v>1053</v>
      </c>
      <c r="E656" s="20" t="s">
        <v>967</v>
      </c>
    </row>
    <row r="657" ht="24" spans="1:5">
      <c r="A657" s="15">
        <v>653</v>
      </c>
      <c r="B657" s="35" t="s">
        <v>1055</v>
      </c>
      <c r="C657" s="42" t="s">
        <v>33</v>
      </c>
      <c r="D657" s="19" t="s">
        <v>1056</v>
      </c>
      <c r="E657" s="20" t="s">
        <v>967</v>
      </c>
    </row>
    <row r="658" ht="24" spans="1:5">
      <c r="A658" s="15">
        <v>654</v>
      </c>
      <c r="B658" s="19" t="s">
        <v>1057</v>
      </c>
      <c r="C658" s="42" t="s">
        <v>172</v>
      </c>
      <c r="D658" s="19" t="s">
        <v>418</v>
      </c>
      <c r="E658" s="20" t="s">
        <v>967</v>
      </c>
    </row>
    <row r="659" ht="24" spans="1:5">
      <c r="A659" s="15">
        <v>655</v>
      </c>
      <c r="B659" s="19" t="s">
        <v>1058</v>
      </c>
      <c r="C659" s="42" t="s">
        <v>48</v>
      </c>
      <c r="D659" s="19" t="s">
        <v>1053</v>
      </c>
      <c r="E659" s="20" t="s">
        <v>967</v>
      </c>
    </row>
    <row r="660" ht="24" spans="1:5">
      <c r="A660" s="15">
        <v>656</v>
      </c>
      <c r="B660" s="19" t="s">
        <v>1059</v>
      </c>
      <c r="C660" s="42" t="s">
        <v>48</v>
      </c>
      <c r="D660" s="19" t="s">
        <v>1060</v>
      </c>
      <c r="E660" s="20" t="s">
        <v>967</v>
      </c>
    </row>
    <row r="661" ht="24" spans="1:5">
      <c r="A661" s="15">
        <v>657</v>
      </c>
      <c r="B661" s="19" t="s">
        <v>1061</v>
      </c>
      <c r="C661" s="42" t="s">
        <v>1062</v>
      </c>
      <c r="D661" s="19" t="s">
        <v>384</v>
      </c>
      <c r="E661" s="20" t="s">
        <v>967</v>
      </c>
    </row>
    <row r="662" ht="36" spans="1:5">
      <c r="A662" s="15">
        <v>658</v>
      </c>
      <c r="B662" s="19" t="s">
        <v>1063</v>
      </c>
      <c r="C662" s="42" t="s">
        <v>59</v>
      </c>
      <c r="D662" s="19" t="s">
        <v>1064</v>
      </c>
      <c r="E662" s="20" t="s">
        <v>967</v>
      </c>
    </row>
    <row r="663" ht="24" spans="1:5">
      <c r="A663" s="15">
        <v>659</v>
      </c>
      <c r="B663" s="19" t="s">
        <v>1065</v>
      </c>
      <c r="C663" s="42" t="s">
        <v>25</v>
      </c>
      <c r="D663" s="19" t="s">
        <v>26</v>
      </c>
      <c r="E663" s="20" t="s">
        <v>967</v>
      </c>
    </row>
    <row r="664" ht="60" spans="1:5">
      <c r="A664" s="15">
        <v>660</v>
      </c>
      <c r="B664" s="19" t="s">
        <v>1066</v>
      </c>
      <c r="C664" s="42" t="s">
        <v>240</v>
      </c>
      <c r="D664" s="19" t="s">
        <v>1067</v>
      </c>
      <c r="E664" s="20" t="s">
        <v>967</v>
      </c>
    </row>
    <row r="665" ht="22" customHeight="1" spans="1:5">
      <c r="A665" s="15">
        <v>661</v>
      </c>
      <c r="B665" s="19" t="s">
        <v>1068</v>
      </c>
      <c r="C665" s="42" t="s">
        <v>83</v>
      </c>
      <c r="D665" s="19" t="s">
        <v>314</v>
      </c>
      <c r="E665" s="20" t="s">
        <v>967</v>
      </c>
    </row>
    <row r="666" ht="29" customHeight="1" spans="1:5">
      <c r="A666" s="15">
        <v>662</v>
      </c>
      <c r="B666" s="19" t="s">
        <v>1069</v>
      </c>
      <c r="C666" s="42" t="s">
        <v>53</v>
      </c>
      <c r="D666" s="19" t="s">
        <v>314</v>
      </c>
      <c r="E666" s="20" t="s">
        <v>967</v>
      </c>
    </row>
    <row r="667" ht="96" spans="1:5">
      <c r="A667" s="15">
        <v>663</v>
      </c>
      <c r="B667" s="23" t="s">
        <v>1070</v>
      </c>
      <c r="C667" s="42" t="s">
        <v>1071</v>
      </c>
      <c r="D667" s="19" t="s">
        <v>1072</v>
      </c>
      <c r="E667" s="20" t="s">
        <v>967</v>
      </c>
    </row>
    <row r="668" ht="24" spans="1:5">
      <c r="A668" s="15">
        <v>664</v>
      </c>
      <c r="B668" s="19" t="s">
        <v>1073</v>
      </c>
      <c r="C668" s="42" t="s">
        <v>83</v>
      </c>
      <c r="D668" s="19" t="s">
        <v>1074</v>
      </c>
      <c r="E668" s="20" t="s">
        <v>967</v>
      </c>
    </row>
    <row r="669" ht="36" spans="1:5">
      <c r="A669" s="15">
        <v>665</v>
      </c>
      <c r="B669" s="19" t="s">
        <v>1075</v>
      </c>
      <c r="C669" s="42" t="s">
        <v>240</v>
      </c>
      <c r="D669" s="19" t="s">
        <v>1076</v>
      </c>
      <c r="E669" s="20" t="s">
        <v>967</v>
      </c>
    </row>
    <row r="670" ht="36" spans="1:5">
      <c r="A670" s="15">
        <v>666</v>
      </c>
      <c r="B670" s="19" t="s">
        <v>1077</v>
      </c>
      <c r="C670" s="42" t="s">
        <v>25</v>
      </c>
      <c r="D670" s="19" t="s">
        <v>1078</v>
      </c>
      <c r="E670" s="20" t="s">
        <v>967</v>
      </c>
    </row>
    <row r="671" ht="48" spans="1:5">
      <c r="A671" s="15">
        <v>667</v>
      </c>
      <c r="B671" s="19" t="s">
        <v>1079</v>
      </c>
      <c r="C671" s="42" t="s">
        <v>547</v>
      </c>
      <c r="D671" s="19" t="s">
        <v>1080</v>
      </c>
      <c r="E671" s="20" t="s">
        <v>967</v>
      </c>
    </row>
    <row r="672" ht="36" spans="1:5">
      <c r="A672" s="15">
        <v>668</v>
      </c>
      <c r="B672" s="19" t="s">
        <v>1081</v>
      </c>
      <c r="C672" s="42" t="s">
        <v>76</v>
      </c>
      <c r="D672" s="19" t="s">
        <v>1082</v>
      </c>
      <c r="E672" s="20" t="s">
        <v>967</v>
      </c>
    </row>
    <row r="673" ht="36" spans="1:5">
      <c r="A673" s="15">
        <v>669</v>
      </c>
      <c r="B673" s="19" t="s">
        <v>1083</v>
      </c>
      <c r="C673" s="42" t="s">
        <v>401</v>
      </c>
      <c r="D673" s="19" t="s">
        <v>1084</v>
      </c>
      <c r="E673" s="20" t="s">
        <v>967</v>
      </c>
    </row>
    <row r="674" ht="48" spans="1:5">
      <c r="A674" s="15">
        <v>670</v>
      </c>
      <c r="B674" s="19" t="s">
        <v>1085</v>
      </c>
      <c r="C674" s="42" t="s">
        <v>1086</v>
      </c>
      <c r="D674" s="19" t="s">
        <v>1087</v>
      </c>
      <c r="E674" s="20" t="s">
        <v>967</v>
      </c>
    </row>
    <row r="675" ht="24" spans="1:5">
      <c r="A675" s="15">
        <v>671</v>
      </c>
      <c r="B675" s="19" t="s">
        <v>1003</v>
      </c>
      <c r="C675" s="42" t="s">
        <v>45</v>
      </c>
      <c r="D675" s="19" t="s">
        <v>46</v>
      </c>
      <c r="E675" s="20" t="s">
        <v>967</v>
      </c>
    </row>
    <row r="676" ht="24" spans="1:5">
      <c r="A676" s="15">
        <v>672</v>
      </c>
      <c r="B676" s="19" t="s">
        <v>1088</v>
      </c>
      <c r="C676" s="42" t="s">
        <v>45</v>
      </c>
      <c r="D676" s="19" t="s">
        <v>1089</v>
      </c>
      <c r="E676" s="20" t="s">
        <v>967</v>
      </c>
    </row>
    <row r="677" spans="1:5">
      <c r="A677" s="15">
        <v>673</v>
      </c>
      <c r="B677" s="19" t="s">
        <v>1090</v>
      </c>
      <c r="C677" s="42" t="s">
        <v>45</v>
      </c>
      <c r="D677" s="19" t="s">
        <v>46</v>
      </c>
      <c r="E677" s="43" t="s">
        <v>967</v>
      </c>
    </row>
    <row r="678" ht="36" spans="1:5">
      <c r="A678" s="15">
        <v>674</v>
      </c>
      <c r="B678" s="23" t="s">
        <v>1091</v>
      </c>
      <c r="C678" s="23" t="s">
        <v>213</v>
      </c>
      <c r="D678" s="23" t="s">
        <v>1092</v>
      </c>
      <c r="E678" s="44" t="s">
        <v>1093</v>
      </c>
    </row>
    <row r="679" ht="36" spans="1:5">
      <c r="A679" s="15">
        <v>675</v>
      </c>
      <c r="B679" s="23" t="s">
        <v>1094</v>
      </c>
      <c r="C679" s="23" t="s">
        <v>144</v>
      </c>
      <c r="D679" s="23" t="s">
        <v>427</v>
      </c>
      <c r="E679" s="44" t="s">
        <v>1093</v>
      </c>
    </row>
    <row r="680" ht="36" spans="1:5">
      <c r="A680" s="15">
        <v>676</v>
      </c>
      <c r="B680" s="23" t="s">
        <v>1095</v>
      </c>
      <c r="C680" s="23" t="s">
        <v>59</v>
      </c>
      <c r="D680" s="23" t="s">
        <v>1096</v>
      </c>
      <c r="E680" s="44" t="s">
        <v>1093</v>
      </c>
    </row>
    <row r="681" ht="36" spans="1:5">
      <c r="A681" s="15">
        <v>677</v>
      </c>
      <c r="B681" s="23" t="s">
        <v>1097</v>
      </c>
      <c r="C681" s="23" t="s">
        <v>59</v>
      </c>
      <c r="D681" s="23" t="s">
        <v>1098</v>
      </c>
      <c r="E681" s="44" t="s">
        <v>1093</v>
      </c>
    </row>
    <row r="682" ht="36" spans="1:5">
      <c r="A682" s="15">
        <v>678</v>
      </c>
      <c r="B682" s="23" t="s">
        <v>1099</v>
      </c>
      <c r="C682" s="23" t="s">
        <v>59</v>
      </c>
      <c r="D682" s="23" t="s">
        <v>1096</v>
      </c>
      <c r="E682" s="44" t="s">
        <v>1093</v>
      </c>
    </row>
    <row r="683" ht="36" spans="1:5">
      <c r="A683" s="15">
        <v>679</v>
      </c>
      <c r="B683" s="23" t="s">
        <v>1100</v>
      </c>
      <c r="C683" s="23" t="s">
        <v>59</v>
      </c>
      <c r="D683" s="23" t="s">
        <v>1101</v>
      </c>
      <c r="E683" s="44" t="s">
        <v>1093</v>
      </c>
    </row>
    <row r="684" ht="36" spans="1:5">
      <c r="A684" s="15">
        <v>680</v>
      </c>
      <c r="B684" s="23" t="s">
        <v>1102</v>
      </c>
      <c r="C684" s="23" t="s">
        <v>1103</v>
      </c>
      <c r="D684" s="23" t="s">
        <v>416</v>
      </c>
      <c r="E684" s="44" t="s">
        <v>1093</v>
      </c>
    </row>
    <row r="685" ht="24" spans="1:5">
      <c r="A685" s="15">
        <v>681</v>
      </c>
      <c r="B685" s="23" t="s">
        <v>1104</v>
      </c>
      <c r="C685" s="23" t="s">
        <v>92</v>
      </c>
      <c r="D685" s="23" t="s">
        <v>26</v>
      </c>
      <c r="E685" s="44" t="s">
        <v>1093</v>
      </c>
    </row>
    <row r="686" ht="36" spans="1:5">
      <c r="A686" s="15">
        <v>682</v>
      </c>
      <c r="B686" s="23" t="s">
        <v>1105</v>
      </c>
      <c r="C686" s="23" t="s">
        <v>59</v>
      </c>
      <c r="D686" s="23" t="s">
        <v>1106</v>
      </c>
      <c r="E686" s="44" t="s">
        <v>1093</v>
      </c>
    </row>
    <row r="687" ht="24" spans="1:5">
      <c r="A687" s="15">
        <v>683</v>
      </c>
      <c r="B687" s="23" t="s">
        <v>1107</v>
      </c>
      <c r="C687" s="23" t="s">
        <v>53</v>
      </c>
      <c r="D687" s="23" t="s">
        <v>1108</v>
      </c>
      <c r="E687" s="44" t="s">
        <v>1093</v>
      </c>
    </row>
    <row r="688" ht="24" spans="1:5">
      <c r="A688" s="15">
        <v>684</v>
      </c>
      <c r="B688" s="23" t="s">
        <v>1109</v>
      </c>
      <c r="C688" s="23" t="s">
        <v>53</v>
      </c>
      <c r="D688" s="23" t="s">
        <v>314</v>
      </c>
      <c r="E688" s="44" t="s">
        <v>1093</v>
      </c>
    </row>
    <row r="689" spans="1:5">
      <c r="A689" s="15">
        <v>685</v>
      </c>
      <c r="B689" s="23" t="s">
        <v>1110</v>
      </c>
      <c r="C689" s="23" t="s">
        <v>163</v>
      </c>
      <c r="D689" s="23" t="s">
        <v>397</v>
      </c>
      <c r="E689" s="44" t="s">
        <v>1093</v>
      </c>
    </row>
    <row r="690" spans="1:5">
      <c r="A690" s="15">
        <v>686</v>
      </c>
      <c r="B690" s="23" t="s">
        <v>1111</v>
      </c>
      <c r="C690" s="23" t="s">
        <v>83</v>
      </c>
      <c r="D690" s="23" t="s">
        <v>314</v>
      </c>
      <c r="E690" s="44" t="s">
        <v>1093</v>
      </c>
    </row>
    <row r="691" ht="36" spans="1:5">
      <c r="A691" s="15">
        <v>687</v>
      </c>
      <c r="B691" s="23" t="s">
        <v>1112</v>
      </c>
      <c r="C691" s="23" t="s">
        <v>544</v>
      </c>
      <c r="D691" s="23" t="s">
        <v>957</v>
      </c>
      <c r="E691" s="44" t="s">
        <v>1093</v>
      </c>
    </row>
    <row r="692" ht="48" spans="1:5">
      <c r="A692" s="15">
        <v>688</v>
      </c>
      <c r="B692" s="23" t="s">
        <v>1113</v>
      </c>
      <c r="C692" s="23" t="s">
        <v>547</v>
      </c>
      <c r="D692" s="23" t="s">
        <v>450</v>
      </c>
      <c r="E692" s="44" t="s">
        <v>1093</v>
      </c>
    </row>
    <row r="693" ht="36" spans="1:5">
      <c r="A693" s="15">
        <v>689</v>
      </c>
      <c r="B693" s="23" t="s">
        <v>1114</v>
      </c>
      <c r="C693" s="23" t="s">
        <v>163</v>
      </c>
      <c r="D693" s="23" t="s">
        <v>1115</v>
      </c>
      <c r="E693" s="44" t="s">
        <v>1093</v>
      </c>
    </row>
    <row r="694" ht="36" spans="1:5">
      <c r="A694" s="15">
        <v>690</v>
      </c>
      <c r="B694" s="23" t="s">
        <v>1116</v>
      </c>
      <c r="C694" s="23" t="s">
        <v>59</v>
      </c>
      <c r="D694" s="23" t="s">
        <v>1106</v>
      </c>
      <c r="E694" s="44" t="s">
        <v>1093</v>
      </c>
    </row>
    <row r="695" ht="36" spans="1:5">
      <c r="A695" s="15">
        <v>691</v>
      </c>
      <c r="B695" s="23" t="s">
        <v>1117</v>
      </c>
      <c r="C695" s="23" t="s">
        <v>544</v>
      </c>
      <c r="D695" s="23" t="s">
        <v>957</v>
      </c>
      <c r="E695" s="44" t="s">
        <v>1093</v>
      </c>
    </row>
    <row r="696" ht="24" spans="1:5">
      <c r="A696" s="15">
        <v>692</v>
      </c>
      <c r="B696" s="23" t="s">
        <v>1118</v>
      </c>
      <c r="C696" s="23" t="s">
        <v>33</v>
      </c>
      <c r="D696" s="23" t="s">
        <v>34</v>
      </c>
      <c r="E696" s="44" t="s">
        <v>1093</v>
      </c>
    </row>
    <row r="697" ht="24" spans="1:5">
      <c r="A697" s="15">
        <v>693</v>
      </c>
      <c r="B697" s="23" t="s">
        <v>1119</v>
      </c>
      <c r="C697" s="23" t="s">
        <v>228</v>
      </c>
      <c r="D697" s="23" t="s">
        <v>34</v>
      </c>
      <c r="E697" s="44" t="s">
        <v>1093</v>
      </c>
    </row>
    <row r="698" ht="24" spans="1:5">
      <c r="A698" s="15">
        <v>694</v>
      </c>
      <c r="B698" s="23" t="s">
        <v>1120</v>
      </c>
      <c r="C698" s="23" t="s">
        <v>33</v>
      </c>
      <c r="D698" s="23" t="s">
        <v>34</v>
      </c>
      <c r="E698" s="44" t="s">
        <v>1093</v>
      </c>
    </row>
    <row r="699" ht="24" spans="1:5">
      <c r="A699" s="15">
        <v>695</v>
      </c>
      <c r="B699" s="23" t="s">
        <v>1121</v>
      </c>
      <c r="C699" s="23" t="s">
        <v>33</v>
      </c>
      <c r="D699" s="23" t="s">
        <v>34</v>
      </c>
      <c r="E699" s="44" t="s">
        <v>1093</v>
      </c>
    </row>
    <row r="700" ht="24" spans="1:5">
      <c r="A700" s="15">
        <v>696</v>
      </c>
      <c r="B700" s="23" t="s">
        <v>1122</v>
      </c>
      <c r="C700" s="23" t="s">
        <v>33</v>
      </c>
      <c r="D700" s="23" t="s">
        <v>34</v>
      </c>
      <c r="E700" s="44" t="s">
        <v>1093</v>
      </c>
    </row>
    <row r="701" ht="24" spans="1:5">
      <c r="A701" s="15">
        <v>697</v>
      </c>
      <c r="B701" s="23" t="s">
        <v>1123</v>
      </c>
      <c r="C701" s="23" t="s">
        <v>33</v>
      </c>
      <c r="D701" s="23" t="s">
        <v>34</v>
      </c>
      <c r="E701" s="44" t="s">
        <v>1093</v>
      </c>
    </row>
    <row r="702" ht="24" spans="1:5">
      <c r="A702" s="15">
        <v>698</v>
      </c>
      <c r="B702" s="23" t="s">
        <v>1124</v>
      </c>
      <c r="C702" s="23" t="s">
        <v>33</v>
      </c>
      <c r="D702" s="23" t="s">
        <v>34</v>
      </c>
      <c r="E702" s="44" t="s">
        <v>1093</v>
      </c>
    </row>
    <row r="703" ht="36" spans="1:5">
      <c r="A703" s="15">
        <v>699</v>
      </c>
      <c r="B703" s="23" t="s">
        <v>1125</v>
      </c>
      <c r="C703" s="23" t="s">
        <v>33</v>
      </c>
      <c r="D703" s="23" t="s">
        <v>1126</v>
      </c>
      <c r="E703" s="44" t="s">
        <v>1093</v>
      </c>
    </row>
    <row r="704" ht="24" spans="1:5">
      <c r="A704" s="15">
        <v>700</v>
      </c>
      <c r="B704" s="23" t="s">
        <v>1127</v>
      </c>
      <c r="C704" s="23" t="s">
        <v>33</v>
      </c>
      <c r="D704" s="23" t="s">
        <v>34</v>
      </c>
      <c r="E704" s="44" t="s">
        <v>1093</v>
      </c>
    </row>
    <row r="705" ht="36" spans="1:5">
      <c r="A705" s="15">
        <v>701</v>
      </c>
      <c r="B705" s="23" t="s">
        <v>1128</v>
      </c>
      <c r="C705" s="23" t="s">
        <v>1129</v>
      </c>
      <c r="D705" s="23" t="s">
        <v>1130</v>
      </c>
      <c r="E705" s="44" t="s">
        <v>1093</v>
      </c>
    </row>
    <row r="706" ht="36" spans="1:5">
      <c r="A706" s="15">
        <v>702</v>
      </c>
      <c r="B706" s="23" t="s">
        <v>1131</v>
      </c>
      <c r="C706" s="23" t="s">
        <v>92</v>
      </c>
      <c r="D706" s="23" t="s">
        <v>1132</v>
      </c>
      <c r="E706" s="44" t="s">
        <v>1093</v>
      </c>
    </row>
    <row r="707" ht="36" spans="1:5">
      <c r="A707" s="15">
        <v>703</v>
      </c>
      <c r="B707" s="23" t="s">
        <v>1133</v>
      </c>
      <c r="C707" s="23" t="s">
        <v>149</v>
      </c>
      <c r="D707" s="23" t="s">
        <v>1134</v>
      </c>
      <c r="E707" s="44" t="s">
        <v>1093</v>
      </c>
    </row>
    <row r="708" ht="36" spans="1:5">
      <c r="A708" s="15">
        <v>704</v>
      </c>
      <c r="B708" s="23" t="s">
        <v>1135</v>
      </c>
      <c r="C708" s="23" t="s">
        <v>19</v>
      </c>
      <c r="D708" s="23" t="s">
        <v>447</v>
      </c>
      <c r="E708" s="44" t="s">
        <v>1093</v>
      </c>
    </row>
    <row r="709" ht="36" spans="1:5">
      <c r="A709" s="15">
        <v>705</v>
      </c>
      <c r="B709" s="23" t="s">
        <v>1136</v>
      </c>
      <c r="C709" s="23" t="s">
        <v>25</v>
      </c>
      <c r="D709" s="23" t="s">
        <v>1137</v>
      </c>
      <c r="E709" s="44" t="s">
        <v>1093</v>
      </c>
    </row>
    <row r="710" ht="24" spans="1:5">
      <c r="A710" s="15">
        <v>706</v>
      </c>
      <c r="B710" s="23" t="s">
        <v>1138</v>
      </c>
      <c r="C710" s="23" t="s">
        <v>76</v>
      </c>
      <c r="D710" s="23" t="s">
        <v>384</v>
      </c>
      <c r="E710" s="44" t="s">
        <v>1093</v>
      </c>
    </row>
    <row r="711" ht="36" spans="1:5">
      <c r="A711" s="15">
        <v>707</v>
      </c>
      <c r="B711" s="23" t="s">
        <v>1139</v>
      </c>
      <c r="C711" s="23" t="s">
        <v>19</v>
      </c>
      <c r="D711" s="23" t="s">
        <v>447</v>
      </c>
      <c r="E711" s="44" t="s">
        <v>1093</v>
      </c>
    </row>
    <row r="712" ht="36" spans="1:5">
      <c r="A712" s="15">
        <v>708</v>
      </c>
      <c r="B712" s="23" t="s">
        <v>1140</v>
      </c>
      <c r="C712" s="23" t="s">
        <v>326</v>
      </c>
      <c r="D712" s="23" t="s">
        <v>1134</v>
      </c>
      <c r="E712" s="44" t="s">
        <v>1093</v>
      </c>
    </row>
    <row r="713" ht="36" spans="1:5">
      <c r="A713" s="15">
        <v>709</v>
      </c>
      <c r="B713" s="23" t="s">
        <v>1141</v>
      </c>
      <c r="C713" s="23" t="s">
        <v>28</v>
      </c>
      <c r="D713" s="23" t="s">
        <v>29</v>
      </c>
      <c r="E713" s="44" t="s">
        <v>1093</v>
      </c>
    </row>
    <row r="714" ht="24" spans="1:5">
      <c r="A714" s="15">
        <v>710</v>
      </c>
      <c r="B714" s="23" t="s">
        <v>1142</v>
      </c>
      <c r="C714" s="23" t="s">
        <v>1143</v>
      </c>
      <c r="D714" s="23" t="s">
        <v>1144</v>
      </c>
      <c r="E714" s="44" t="s">
        <v>1093</v>
      </c>
    </row>
    <row r="715" ht="48" spans="1:5">
      <c r="A715" s="15">
        <v>711</v>
      </c>
      <c r="B715" s="23" t="s">
        <v>1145</v>
      </c>
      <c r="C715" s="23" t="s">
        <v>547</v>
      </c>
      <c r="D715" s="23" t="s">
        <v>1146</v>
      </c>
      <c r="E715" s="44" t="s">
        <v>1093</v>
      </c>
    </row>
    <row r="716" ht="60" spans="1:5">
      <c r="A716" s="15">
        <v>712</v>
      </c>
      <c r="B716" s="23" t="s">
        <v>1147</v>
      </c>
      <c r="C716" s="23" t="s">
        <v>792</v>
      </c>
      <c r="D716" s="23" t="s">
        <v>1148</v>
      </c>
      <c r="E716" s="44" t="s">
        <v>1093</v>
      </c>
    </row>
    <row r="717" ht="24" spans="1:5">
      <c r="A717" s="15">
        <v>713</v>
      </c>
      <c r="B717" s="23" t="s">
        <v>1149</v>
      </c>
      <c r="C717" s="23" t="s">
        <v>33</v>
      </c>
      <c r="D717" s="23" t="s">
        <v>34</v>
      </c>
      <c r="E717" s="44" t="s">
        <v>1093</v>
      </c>
    </row>
    <row r="718" ht="36" spans="1:5">
      <c r="A718" s="15">
        <v>714</v>
      </c>
      <c r="B718" s="23" t="s">
        <v>1150</v>
      </c>
      <c r="C718" s="23" t="s">
        <v>213</v>
      </c>
      <c r="D718" s="23" t="s">
        <v>1064</v>
      </c>
      <c r="E718" s="44" t="s">
        <v>1093</v>
      </c>
    </row>
    <row r="719" ht="72" spans="1:5">
      <c r="A719" s="15">
        <v>715</v>
      </c>
      <c r="B719" s="23" t="s">
        <v>1151</v>
      </c>
      <c r="C719" s="23" t="s">
        <v>592</v>
      </c>
      <c r="D719" s="23" t="s">
        <v>1152</v>
      </c>
      <c r="E719" s="44" t="s">
        <v>1093</v>
      </c>
    </row>
    <row r="720" ht="24" spans="1:5">
      <c r="A720" s="15">
        <v>716</v>
      </c>
      <c r="B720" s="23" t="s">
        <v>1153</v>
      </c>
      <c r="C720" s="23" t="s">
        <v>33</v>
      </c>
      <c r="D720" s="23" t="s">
        <v>34</v>
      </c>
      <c r="E720" s="44" t="s">
        <v>1093</v>
      </c>
    </row>
    <row r="721" ht="36" spans="1:5">
      <c r="A721" s="15">
        <v>717</v>
      </c>
      <c r="B721" s="23" t="s">
        <v>1154</v>
      </c>
      <c r="C721" s="23" t="s">
        <v>48</v>
      </c>
      <c r="D721" s="23" t="s">
        <v>1155</v>
      </c>
      <c r="E721" s="44" t="s">
        <v>1093</v>
      </c>
    </row>
    <row r="722" ht="48" spans="1:5">
      <c r="A722" s="15">
        <v>718</v>
      </c>
      <c r="B722" s="23" t="s">
        <v>1156</v>
      </c>
      <c r="C722" s="23" t="s">
        <v>48</v>
      </c>
      <c r="D722" s="23" t="s">
        <v>1157</v>
      </c>
      <c r="E722" s="44" t="s">
        <v>1093</v>
      </c>
    </row>
    <row r="723" ht="24" spans="1:5">
      <c r="A723" s="15">
        <v>719</v>
      </c>
      <c r="B723" s="23" t="s">
        <v>1158</v>
      </c>
      <c r="C723" s="23" t="s">
        <v>240</v>
      </c>
      <c r="D723" s="23" t="s">
        <v>371</v>
      </c>
      <c r="E723" s="44" t="s">
        <v>1093</v>
      </c>
    </row>
    <row r="724" ht="36" spans="1:5">
      <c r="A724" s="15">
        <v>720</v>
      </c>
      <c r="B724" s="23" t="s">
        <v>1159</v>
      </c>
      <c r="C724" s="23" t="s">
        <v>83</v>
      </c>
      <c r="D724" s="23" t="s">
        <v>1160</v>
      </c>
      <c r="E724" s="44" t="s">
        <v>1093</v>
      </c>
    </row>
    <row r="725" ht="24" spans="1:5">
      <c r="A725" s="15">
        <v>721</v>
      </c>
      <c r="B725" s="23" t="s">
        <v>1161</v>
      </c>
      <c r="C725" s="23" t="s">
        <v>33</v>
      </c>
      <c r="D725" s="23" t="s">
        <v>34</v>
      </c>
      <c r="E725" s="44" t="s">
        <v>1093</v>
      </c>
    </row>
    <row r="726" ht="24" spans="1:5">
      <c r="A726" s="15">
        <v>722</v>
      </c>
      <c r="B726" s="23" t="s">
        <v>1162</v>
      </c>
      <c r="C726" s="23" t="s">
        <v>33</v>
      </c>
      <c r="D726" s="23" t="s">
        <v>34</v>
      </c>
      <c r="E726" s="44" t="s">
        <v>1093</v>
      </c>
    </row>
    <row r="727" ht="24" spans="1:5">
      <c r="A727" s="15">
        <v>723</v>
      </c>
      <c r="B727" s="23" t="s">
        <v>1163</v>
      </c>
      <c r="C727" s="23" t="s">
        <v>33</v>
      </c>
      <c r="D727" s="23" t="s">
        <v>34</v>
      </c>
      <c r="E727" s="44" t="s">
        <v>1093</v>
      </c>
    </row>
    <row r="728" ht="24" spans="1:5">
      <c r="A728" s="15">
        <v>724</v>
      </c>
      <c r="B728" s="23" t="s">
        <v>1164</v>
      </c>
      <c r="C728" s="23" t="s">
        <v>48</v>
      </c>
      <c r="D728" s="23" t="s">
        <v>384</v>
      </c>
      <c r="E728" s="44" t="s">
        <v>1093</v>
      </c>
    </row>
    <row r="729" ht="24" spans="1:5">
      <c r="A729" s="15">
        <v>725</v>
      </c>
      <c r="B729" s="23" t="s">
        <v>1165</v>
      </c>
      <c r="C729" s="23" t="s">
        <v>48</v>
      </c>
      <c r="D729" s="23" t="s">
        <v>384</v>
      </c>
      <c r="E729" s="44" t="s">
        <v>1093</v>
      </c>
    </row>
    <row r="730" ht="24" spans="1:5">
      <c r="A730" s="15">
        <v>726</v>
      </c>
      <c r="B730" s="23" t="s">
        <v>1166</v>
      </c>
      <c r="C730" s="23" t="s">
        <v>33</v>
      </c>
      <c r="D730" s="23" t="s">
        <v>1167</v>
      </c>
      <c r="E730" s="44" t="s">
        <v>1093</v>
      </c>
    </row>
    <row r="731" ht="24" spans="1:5">
      <c r="A731" s="15">
        <v>727</v>
      </c>
      <c r="B731" s="23" t="s">
        <v>1168</v>
      </c>
      <c r="C731" s="23" t="s">
        <v>1143</v>
      </c>
      <c r="D731" s="23" t="s">
        <v>1144</v>
      </c>
      <c r="E731" s="44" t="s">
        <v>1093</v>
      </c>
    </row>
    <row r="732" ht="36" spans="1:5">
      <c r="A732" s="15">
        <v>728</v>
      </c>
      <c r="B732" s="23" t="s">
        <v>1169</v>
      </c>
      <c r="C732" s="23" t="s">
        <v>59</v>
      </c>
      <c r="D732" s="23" t="s">
        <v>1106</v>
      </c>
      <c r="E732" s="44" t="s">
        <v>1093</v>
      </c>
    </row>
    <row r="733" ht="72" spans="1:5">
      <c r="A733" s="15">
        <v>729</v>
      </c>
      <c r="B733" s="23" t="s">
        <v>1170</v>
      </c>
      <c r="C733" s="23" t="s">
        <v>592</v>
      </c>
      <c r="D733" s="23" t="s">
        <v>1152</v>
      </c>
      <c r="E733" s="44" t="s">
        <v>1093</v>
      </c>
    </row>
    <row r="734" ht="36" spans="1:5">
      <c r="A734" s="15">
        <v>730</v>
      </c>
      <c r="B734" s="23" t="s">
        <v>1171</v>
      </c>
      <c r="C734" s="23" t="s">
        <v>1172</v>
      </c>
      <c r="D734" s="23" t="s">
        <v>1173</v>
      </c>
      <c r="E734" s="44" t="s">
        <v>1093</v>
      </c>
    </row>
    <row r="735" ht="24" spans="1:5">
      <c r="A735" s="15">
        <v>731</v>
      </c>
      <c r="B735" s="23" t="s">
        <v>1174</v>
      </c>
      <c r="C735" s="23" t="s">
        <v>33</v>
      </c>
      <c r="D735" s="23" t="s">
        <v>1175</v>
      </c>
      <c r="E735" s="44" t="s">
        <v>1093</v>
      </c>
    </row>
    <row r="736" ht="24" spans="1:5">
      <c r="A736" s="15">
        <v>732</v>
      </c>
      <c r="B736" s="23" t="s">
        <v>1176</v>
      </c>
      <c r="C736" s="23" t="s">
        <v>33</v>
      </c>
      <c r="D736" s="23" t="s">
        <v>34</v>
      </c>
      <c r="E736" s="44" t="s">
        <v>1093</v>
      </c>
    </row>
    <row r="737" ht="24" spans="1:5">
      <c r="A737" s="15">
        <v>733</v>
      </c>
      <c r="B737" s="23" t="s">
        <v>1177</v>
      </c>
      <c r="C737" s="23" t="s">
        <v>33</v>
      </c>
      <c r="D737" s="23" t="s">
        <v>34</v>
      </c>
      <c r="E737" s="44" t="s">
        <v>1093</v>
      </c>
    </row>
    <row r="738" ht="24" spans="1:5">
      <c r="A738" s="15">
        <v>734</v>
      </c>
      <c r="B738" s="23" t="s">
        <v>1178</v>
      </c>
      <c r="C738" s="23" t="s">
        <v>33</v>
      </c>
      <c r="D738" s="23" t="s">
        <v>66</v>
      </c>
      <c r="E738" s="44" t="s">
        <v>1093</v>
      </c>
    </row>
    <row r="739" ht="24" spans="1:5">
      <c r="A739" s="15">
        <v>735</v>
      </c>
      <c r="B739" s="23" t="s">
        <v>1179</v>
      </c>
      <c r="C739" s="23" t="s">
        <v>33</v>
      </c>
      <c r="D739" s="23" t="s">
        <v>34</v>
      </c>
      <c r="E739" s="44" t="s">
        <v>1093</v>
      </c>
    </row>
    <row r="740" ht="24" spans="1:5">
      <c r="A740" s="15">
        <v>736</v>
      </c>
      <c r="B740" s="23" t="s">
        <v>1180</v>
      </c>
      <c r="C740" s="23" t="s">
        <v>33</v>
      </c>
      <c r="D740" s="23" t="s">
        <v>66</v>
      </c>
      <c r="E740" s="44" t="s">
        <v>1093</v>
      </c>
    </row>
    <row r="741" ht="24" spans="1:5">
      <c r="A741" s="15">
        <v>737</v>
      </c>
      <c r="B741" s="23" t="s">
        <v>1181</v>
      </c>
      <c r="C741" s="23" t="s">
        <v>33</v>
      </c>
      <c r="D741" s="23" t="s">
        <v>66</v>
      </c>
      <c r="E741" s="44" t="s">
        <v>1093</v>
      </c>
    </row>
    <row r="742" ht="24" spans="1:5">
      <c r="A742" s="15">
        <v>738</v>
      </c>
      <c r="B742" s="23" t="s">
        <v>1182</v>
      </c>
      <c r="C742" s="23" t="s">
        <v>33</v>
      </c>
      <c r="D742" s="23" t="s">
        <v>66</v>
      </c>
      <c r="E742" s="44" t="s">
        <v>1093</v>
      </c>
    </row>
    <row r="743" ht="24" spans="1:5">
      <c r="A743" s="15">
        <v>739</v>
      </c>
      <c r="B743" s="23" t="s">
        <v>1183</v>
      </c>
      <c r="C743" s="23" t="s">
        <v>33</v>
      </c>
      <c r="D743" s="23" t="s">
        <v>66</v>
      </c>
      <c r="E743" s="44" t="s">
        <v>1093</v>
      </c>
    </row>
    <row r="744" ht="24" spans="1:5">
      <c r="A744" s="15">
        <v>740</v>
      </c>
      <c r="B744" s="23" t="s">
        <v>1184</v>
      </c>
      <c r="C744" s="23" t="s">
        <v>48</v>
      </c>
      <c r="D744" s="23" t="s">
        <v>384</v>
      </c>
      <c r="E744" s="44" t="s">
        <v>1093</v>
      </c>
    </row>
    <row r="745" ht="24" spans="1:5">
      <c r="A745" s="15">
        <v>741</v>
      </c>
      <c r="B745" s="28" t="s">
        <v>1185</v>
      </c>
      <c r="C745" s="28" t="s">
        <v>48</v>
      </c>
      <c r="D745" s="28" t="s">
        <v>384</v>
      </c>
      <c r="E745" s="44" t="s">
        <v>1093</v>
      </c>
    </row>
    <row r="746" ht="24" spans="1:5">
      <c r="A746" s="15">
        <v>742</v>
      </c>
      <c r="B746" s="28" t="s">
        <v>1186</v>
      </c>
      <c r="C746" s="28" t="s">
        <v>48</v>
      </c>
      <c r="D746" s="28" t="s">
        <v>384</v>
      </c>
      <c r="E746" s="44" t="s">
        <v>1093</v>
      </c>
    </row>
    <row r="747" ht="24" spans="1:5">
      <c r="A747" s="15">
        <v>743</v>
      </c>
      <c r="B747" s="23" t="s">
        <v>1187</v>
      </c>
      <c r="C747" s="23" t="s">
        <v>48</v>
      </c>
      <c r="D747" s="23" t="s">
        <v>384</v>
      </c>
      <c r="E747" s="44" t="s">
        <v>1093</v>
      </c>
    </row>
    <row r="748" ht="24" spans="1:5">
      <c r="A748" s="15">
        <v>744</v>
      </c>
      <c r="B748" s="23" t="s">
        <v>1188</v>
      </c>
      <c r="C748" s="23" t="s">
        <v>228</v>
      </c>
      <c r="D748" s="23" t="s">
        <v>34</v>
      </c>
      <c r="E748" s="44" t="s">
        <v>1093</v>
      </c>
    </row>
    <row r="749" ht="24" spans="1:5">
      <c r="A749" s="15">
        <v>745</v>
      </c>
      <c r="B749" s="23" t="s">
        <v>1189</v>
      </c>
      <c r="C749" s="23" t="s">
        <v>33</v>
      </c>
      <c r="D749" s="23" t="s">
        <v>1190</v>
      </c>
      <c r="E749" s="44" t="s">
        <v>1093</v>
      </c>
    </row>
    <row r="750" ht="24" spans="1:5">
      <c r="A750" s="15">
        <v>746</v>
      </c>
      <c r="B750" s="23" t="s">
        <v>1191</v>
      </c>
      <c r="C750" s="23" t="s">
        <v>33</v>
      </c>
      <c r="D750" s="23" t="s">
        <v>66</v>
      </c>
      <c r="E750" s="44" t="s">
        <v>1093</v>
      </c>
    </row>
    <row r="751" ht="24" spans="1:5">
      <c r="A751" s="15">
        <v>747</v>
      </c>
      <c r="B751" s="23" t="s">
        <v>1192</v>
      </c>
      <c r="C751" s="23" t="s">
        <v>33</v>
      </c>
      <c r="D751" s="23" t="s">
        <v>34</v>
      </c>
      <c r="E751" s="44" t="s">
        <v>1093</v>
      </c>
    </row>
    <row r="752" ht="24" spans="1:5">
      <c r="A752" s="15">
        <v>748</v>
      </c>
      <c r="B752" s="23" t="s">
        <v>1193</v>
      </c>
      <c r="C752" s="23" t="s">
        <v>305</v>
      </c>
      <c r="D752" s="23" t="s">
        <v>902</v>
      </c>
      <c r="E752" s="44" t="s">
        <v>1093</v>
      </c>
    </row>
    <row r="753" ht="24" spans="1:5">
      <c r="A753" s="15">
        <v>749</v>
      </c>
      <c r="B753" s="23" t="s">
        <v>1194</v>
      </c>
      <c r="C753" s="23" t="s">
        <v>33</v>
      </c>
      <c r="D753" s="23" t="s">
        <v>66</v>
      </c>
      <c r="E753" s="44" t="s">
        <v>1093</v>
      </c>
    </row>
    <row r="754" ht="24" spans="1:5">
      <c r="A754" s="15">
        <v>750</v>
      </c>
      <c r="B754" s="23" t="s">
        <v>1195</v>
      </c>
      <c r="C754" s="23" t="s">
        <v>33</v>
      </c>
      <c r="D754" s="23" t="s">
        <v>66</v>
      </c>
      <c r="E754" s="44" t="s">
        <v>1093</v>
      </c>
    </row>
    <row r="755" ht="24" spans="1:5">
      <c r="A755" s="15">
        <v>751</v>
      </c>
      <c r="B755" s="23" t="s">
        <v>1196</v>
      </c>
      <c r="C755" s="23" t="s">
        <v>33</v>
      </c>
      <c r="D755" s="23" t="s">
        <v>66</v>
      </c>
      <c r="E755" s="44" t="s">
        <v>1093</v>
      </c>
    </row>
    <row r="756" spans="1:5">
      <c r="A756" s="15">
        <v>752</v>
      </c>
      <c r="B756" s="23" t="s">
        <v>1197</v>
      </c>
      <c r="C756" s="23" t="s">
        <v>83</v>
      </c>
      <c r="D756" s="23" t="s">
        <v>1106</v>
      </c>
      <c r="E756" s="44" t="s">
        <v>1093</v>
      </c>
    </row>
    <row r="757" ht="24" spans="1:5">
      <c r="A757" s="15">
        <v>753</v>
      </c>
      <c r="B757" s="23" t="s">
        <v>1198</v>
      </c>
      <c r="C757" s="23" t="s">
        <v>48</v>
      </c>
      <c r="D757" s="23" t="s">
        <v>384</v>
      </c>
      <c r="E757" s="44" t="s">
        <v>1093</v>
      </c>
    </row>
    <row r="758" ht="24" spans="1:5">
      <c r="A758" s="15">
        <v>754</v>
      </c>
      <c r="B758" s="23" t="s">
        <v>1199</v>
      </c>
      <c r="C758" s="23" t="s">
        <v>48</v>
      </c>
      <c r="D758" s="23" t="s">
        <v>384</v>
      </c>
      <c r="E758" s="44" t="s">
        <v>1093</v>
      </c>
    </row>
    <row r="759" ht="24" spans="1:5">
      <c r="A759" s="15">
        <v>755</v>
      </c>
      <c r="B759" s="23" t="s">
        <v>1200</v>
      </c>
      <c r="C759" s="23" t="s">
        <v>48</v>
      </c>
      <c r="D759" s="23" t="s">
        <v>1201</v>
      </c>
      <c r="E759" s="44" t="s">
        <v>1093</v>
      </c>
    </row>
    <row r="760" ht="24" spans="1:5">
      <c r="A760" s="15">
        <v>756</v>
      </c>
      <c r="B760" s="23" t="s">
        <v>1202</v>
      </c>
      <c r="C760" s="23" t="s">
        <v>48</v>
      </c>
      <c r="D760" s="23" t="s">
        <v>1201</v>
      </c>
      <c r="E760" s="44" t="s">
        <v>1093</v>
      </c>
    </row>
    <row r="761" ht="36" spans="1:5">
      <c r="A761" s="15">
        <v>757</v>
      </c>
      <c r="B761" s="23" t="s">
        <v>1203</v>
      </c>
      <c r="C761" s="23" t="s">
        <v>59</v>
      </c>
      <c r="D761" s="23" t="s">
        <v>1064</v>
      </c>
      <c r="E761" s="44" t="s">
        <v>1093</v>
      </c>
    </row>
    <row r="762" ht="24" spans="1:5">
      <c r="A762" s="15">
        <v>758</v>
      </c>
      <c r="B762" s="23" t="s">
        <v>1204</v>
      </c>
      <c r="C762" s="23" t="s">
        <v>33</v>
      </c>
      <c r="D762" s="23" t="s">
        <v>34</v>
      </c>
      <c r="E762" s="44" t="s">
        <v>1093</v>
      </c>
    </row>
    <row r="763" ht="24" spans="1:5">
      <c r="A763" s="15">
        <v>759</v>
      </c>
      <c r="B763" s="23" t="s">
        <v>1205</v>
      </c>
      <c r="C763" s="23" t="s">
        <v>33</v>
      </c>
      <c r="D763" s="23" t="s">
        <v>34</v>
      </c>
      <c r="E763" s="44" t="s">
        <v>1093</v>
      </c>
    </row>
    <row r="764" ht="24" spans="1:5">
      <c r="A764" s="15">
        <v>760</v>
      </c>
      <c r="B764" s="23" t="s">
        <v>1206</v>
      </c>
      <c r="C764" s="23" t="s">
        <v>33</v>
      </c>
      <c r="D764" s="23" t="s">
        <v>34</v>
      </c>
      <c r="E764" s="44" t="s">
        <v>1093</v>
      </c>
    </row>
    <row r="765" ht="24" spans="1:5">
      <c r="A765" s="15">
        <v>761</v>
      </c>
      <c r="B765" s="23" t="s">
        <v>1207</v>
      </c>
      <c r="C765" s="23" t="s">
        <v>33</v>
      </c>
      <c r="D765" s="23" t="s">
        <v>34</v>
      </c>
      <c r="E765" s="44" t="s">
        <v>1093</v>
      </c>
    </row>
    <row r="766" ht="24" spans="1:5">
      <c r="A766" s="15">
        <v>762</v>
      </c>
      <c r="B766" s="23" t="s">
        <v>1208</v>
      </c>
      <c r="C766" s="23" t="s">
        <v>33</v>
      </c>
      <c r="D766" s="23" t="s">
        <v>34</v>
      </c>
      <c r="E766" s="44" t="s">
        <v>1093</v>
      </c>
    </row>
    <row r="767" ht="24" spans="1:5">
      <c r="A767" s="15">
        <v>763</v>
      </c>
      <c r="B767" s="23" t="s">
        <v>1209</v>
      </c>
      <c r="C767" s="23" t="s">
        <v>83</v>
      </c>
      <c r="D767" s="23" t="s">
        <v>1210</v>
      </c>
      <c r="E767" s="44" t="s">
        <v>1093</v>
      </c>
    </row>
    <row r="768" ht="36" spans="1:5">
      <c r="A768" s="15">
        <v>764</v>
      </c>
      <c r="B768" s="23" t="s">
        <v>1211</v>
      </c>
      <c r="C768" s="23" t="s">
        <v>107</v>
      </c>
      <c r="D768" s="23" t="s">
        <v>1212</v>
      </c>
      <c r="E768" s="44" t="s">
        <v>1093</v>
      </c>
    </row>
    <row r="769" ht="24" spans="1:5">
      <c r="A769" s="15">
        <v>765</v>
      </c>
      <c r="B769" s="23" t="s">
        <v>1213</v>
      </c>
      <c r="C769" s="23" t="s">
        <v>33</v>
      </c>
      <c r="D769" s="23" t="s">
        <v>34</v>
      </c>
      <c r="E769" s="44" t="s">
        <v>1093</v>
      </c>
    </row>
    <row r="770" ht="24" spans="1:5">
      <c r="A770" s="15">
        <v>766</v>
      </c>
      <c r="B770" s="23" t="s">
        <v>1214</v>
      </c>
      <c r="C770" s="23" t="s">
        <v>33</v>
      </c>
      <c r="D770" s="23" t="s">
        <v>34</v>
      </c>
      <c r="E770" s="44" t="s">
        <v>1093</v>
      </c>
    </row>
    <row r="771" spans="1:5">
      <c r="A771" s="15">
        <v>767</v>
      </c>
      <c r="B771" s="23" t="s">
        <v>1215</v>
      </c>
      <c r="C771" s="23" t="s">
        <v>1216</v>
      </c>
      <c r="D771" s="23" t="s">
        <v>397</v>
      </c>
      <c r="E771" s="44" t="s">
        <v>1093</v>
      </c>
    </row>
    <row r="772" ht="24" spans="1:5">
      <c r="A772" s="15">
        <v>768</v>
      </c>
      <c r="B772" s="23" t="s">
        <v>1217</v>
      </c>
      <c r="C772" s="23" t="s">
        <v>48</v>
      </c>
      <c r="D772" s="23" t="s">
        <v>384</v>
      </c>
      <c r="E772" s="44" t="s">
        <v>1093</v>
      </c>
    </row>
    <row r="773" ht="36" spans="1:5">
      <c r="A773" s="15">
        <v>769</v>
      </c>
      <c r="B773" s="23" t="s">
        <v>1218</v>
      </c>
      <c r="C773" s="23" t="s">
        <v>48</v>
      </c>
      <c r="D773" s="23" t="s">
        <v>1219</v>
      </c>
      <c r="E773" s="44" t="s">
        <v>1093</v>
      </c>
    </row>
    <row r="774" ht="24" spans="1:5">
      <c r="A774" s="15">
        <v>770</v>
      </c>
      <c r="B774" s="23" t="s">
        <v>1220</v>
      </c>
      <c r="C774" s="23" t="s">
        <v>33</v>
      </c>
      <c r="D774" s="23" t="s">
        <v>34</v>
      </c>
      <c r="E774" s="44" t="s">
        <v>1093</v>
      </c>
    </row>
    <row r="775" ht="24" spans="1:5">
      <c r="A775" s="15">
        <v>771</v>
      </c>
      <c r="B775" s="23" t="s">
        <v>1221</v>
      </c>
      <c r="C775" s="23" t="s">
        <v>48</v>
      </c>
      <c r="D775" s="23" t="s">
        <v>1201</v>
      </c>
      <c r="E775" s="44" t="s">
        <v>1093</v>
      </c>
    </row>
    <row r="776" ht="24" spans="1:5">
      <c r="A776" s="15">
        <v>772</v>
      </c>
      <c r="B776" s="23" t="s">
        <v>1222</v>
      </c>
      <c r="C776" s="23" t="s">
        <v>33</v>
      </c>
      <c r="D776" s="23" t="s">
        <v>34</v>
      </c>
      <c r="E776" s="44" t="s">
        <v>1093</v>
      </c>
    </row>
    <row r="777" ht="45" customHeight="1" spans="1:5">
      <c r="A777" s="15">
        <v>773</v>
      </c>
      <c r="B777" s="23" t="s">
        <v>1223</v>
      </c>
      <c r="C777" s="23" t="s">
        <v>48</v>
      </c>
      <c r="D777" s="23" t="s">
        <v>1224</v>
      </c>
      <c r="E777" s="44" t="s">
        <v>1093</v>
      </c>
    </row>
    <row r="778" ht="36" spans="1:5">
      <c r="A778" s="15">
        <v>774</v>
      </c>
      <c r="B778" s="23" t="s">
        <v>1225</v>
      </c>
      <c r="C778" s="23" t="s">
        <v>48</v>
      </c>
      <c r="D778" s="23" t="s">
        <v>1226</v>
      </c>
      <c r="E778" s="44" t="s">
        <v>1093</v>
      </c>
    </row>
    <row r="779" ht="24" spans="1:5">
      <c r="A779" s="15">
        <v>775</v>
      </c>
      <c r="B779" s="23" t="s">
        <v>1227</v>
      </c>
      <c r="C779" s="23" t="s">
        <v>53</v>
      </c>
      <c r="D779" s="23" t="s">
        <v>314</v>
      </c>
      <c r="E779" s="44" t="s">
        <v>1093</v>
      </c>
    </row>
    <row r="780" ht="24" spans="1:5">
      <c r="A780" s="15">
        <v>776</v>
      </c>
      <c r="B780" s="23" t="s">
        <v>1228</v>
      </c>
      <c r="C780" s="23" t="s">
        <v>163</v>
      </c>
      <c r="D780" s="23" t="s">
        <v>1229</v>
      </c>
      <c r="E780" s="44" t="s">
        <v>1093</v>
      </c>
    </row>
    <row r="781" ht="24" spans="1:5">
      <c r="A781" s="15">
        <v>777</v>
      </c>
      <c r="B781" s="23" t="s">
        <v>1230</v>
      </c>
      <c r="C781" s="23" t="s">
        <v>33</v>
      </c>
      <c r="D781" s="23" t="s">
        <v>66</v>
      </c>
      <c r="E781" s="44" t="s">
        <v>1093</v>
      </c>
    </row>
    <row r="782" ht="24" spans="1:5">
      <c r="A782" s="15">
        <v>778</v>
      </c>
      <c r="B782" s="23" t="s">
        <v>1231</v>
      </c>
      <c r="C782" s="23" t="s">
        <v>33</v>
      </c>
      <c r="D782" s="23" t="s">
        <v>34</v>
      </c>
      <c r="E782" s="44" t="s">
        <v>1093</v>
      </c>
    </row>
    <row r="783" ht="24" spans="1:5">
      <c r="A783" s="15">
        <v>779</v>
      </c>
      <c r="B783" s="23" t="s">
        <v>1232</v>
      </c>
      <c r="C783" s="23" t="s">
        <v>33</v>
      </c>
      <c r="D783" s="23" t="s">
        <v>34</v>
      </c>
      <c r="E783" s="44" t="s">
        <v>1093</v>
      </c>
    </row>
    <row r="784" ht="24" spans="1:5">
      <c r="A784" s="15">
        <v>780</v>
      </c>
      <c r="B784" s="23" t="s">
        <v>1233</v>
      </c>
      <c r="C784" s="23" t="s">
        <v>33</v>
      </c>
      <c r="D784" s="23" t="s">
        <v>34</v>
      </c>
      <c r="E784" s="44" t="s">
        <v>1093</v>
      </c>
    </row>
    <row r="785" ht="24" spans="1:5">
      <c r="A785" s="15">
        <v>781</v>
      </c>
      <c r="B785" s="23" t="s">
        <v>1234</v>
      </c>
      <c r="C785" s="23" t="s">
        <v>33</v>
      </c>
      <c r="D785" s="23" t="s">
        <v>34</v>
      </c>
      <c r="E785" s="44" t="s">
        <v>1093</v>
      </c>
    </row>
    <row r="786" ht="24" spans="1:5">
      <c r="A786" s="15">
        <v>782</v>
      </c>
      <c r="B786" s="23" t="s">
        <v>1235</v>
      </c>
      <c r="C786" s="23" t="s">
        <v>33</v>
      </c>
      <c r="D786" s="23" t="s">
        <v>34</v>
      </c>
      <c r="E786" s="44" t="s">
        <v>1093</v>
      </c>
    </row>
    <row r="787" ht="24" spans="1:5">
      <c r="A787" s="15">
        <v>783</v>
      </c>
      <c r="B787" s="23" t="s">
        <v>1236</v>
      </c>
      <c r="C787" s="23" t="s">
        <v>33</v>
      </c>
      <c r="D787" s="23" t="s">
        <v>66</v>
      </c>
      <c r="E787" s="44" t="s">
        <v>1093</v>
      </c>
    </row>
    <row r="788" ht="24" spans="1:5">
      <c r="A788" s="15">
        <v>784</v>
      </c>
      <c r="B788" s="23" t="s">
        <v>1237</v>
      </c>
      <c r="C788" s="23" t="s">
        <v>48</v>
      </c>
      <c r="D788" s="23" t="s">
        <v>1201</v>
      </c>
      <c r="E788" s="44" t="s">
        <v>1093</v>
      </c>
    </row>
    <row r="789" ht="24" spans="1:5">
      <c r="A789" s="15">
        <v>785</v>
      </c>
      <c r="B789" s="23" t="s">
        <v>1238</v>
      </c>
      <c r="C789" s="23" t="s">
        <v>33</v>
      </c>
      <c r="D789" s="23" t="s">
        <v>1239</v>
      </c>
      <c r="E789" s="44" t="s">
        <v>1093</v>
      </c>
    </row>
    <row r="790" ht="24" spans="1:5">
      <c r="A790" s="15">
        <v>786</v>
      </c>
      <c r="B790" s="23" t="s">
        <v>1240</v>
      </c>
      <c r="C790" s="23" t="s">
        <v>33</v>
      </c>
      <c r="D790" s="23" t="s">
        <v>1239</v>
      </c>
      <c r="E790" s="44" t="s">
        <v>1093</v>
      </c>
    </row>
    <row r="791" ht="24" spans="1:5">
      <c r="A791" s="15">
        <v>787</v>
      </c>
      <c r="B791" s="23" t="s">
        <v>1241</v>
      </c>
      <c r="C791" s="23" t="s">
        <v>33</v>
      </c>
      <c r="D791" s="23" t="s">
        <v>1239</v>
      </c>
      <c r="E791" s="44" t="s">
        <v>1093</v>
      </c>
    </row>
    <row r="792" ht="24" spans="1:5">
      <c r="A792" s="15">
        <v>788</v>
      </c>
      <c r="B792" s="23" t="s">
        <v>1242</v>
      </c>
      <c r="C792" s="23" t="s">
        <v>33</v>
      </c>
      <c r="D792" s="23" t="s">
        <v>34</v>
      </c>
      <c r="E792" s="44" t="s">
        <v>1093</v>
      </c>
    </row>
    <row r="793" ht="24" spans="1:5">
      <c r="A793" s="15">
        <v>789</v>
      </c>
      <c r="B793" s="23" t="s">
        <v>1243</v>
      </c>
      <c r="C793" s="23" t="s">
        <v>33</v>
      </c>
      <c r="D793" s="23" t="s">
        <v>34</v>
      </c>
      <c r="E793" s="44" t="s">
        <v>1093</v>
      </c>
    </row>
    <row r="794" ht="24" spans="1:5">
      <c r="A794" s="15">
        <v>790</v>
      </c>
      <c r="B794" s="23" t="s">
        <v>1244</v>
      </c>
      <c r="C794" s="23" t="s">
        <v>33</v>
      </c>
      <c r="D794" s="23" t="s">
        <v>66</v>
      </c>
      <c r="E794" s="44" t="s">
        <v>1093</v>
      </c>
    </row>
    <row r="795" ht="24" spans="1:5">
      <c r="A795" s="15">
        <v>791</v>
      </c>
      <c r="B795" s="23" t="s">
        <v>1245</v>
      </c>
      <c r="C795" s="23" t="s">
        <v>33</v>
      </c>
      <c r="D795" s="23" t="s">
        <v>34</v>
      </c>
      <c r="E795" s="44" t="s">
        <v>1093</v>
      </c>
    </row>
    <row r="796" ht="24" spans="1:5">
      <c r="A796" s="15">
        <v>792</v>
      </c>
      <c r="B796" s="23" t="s">
        <v>1246</v>
      </c>
      <c r="C796" s="23" t="s">
        <v>33</v>
      </c>
      <c r="D796" s="23" t="s">
        <v>34</v>
      </c>
      <c r="E796" s="44" t="s">
        <v>1093</v>
      </c>
    </row>
    <row r="797" ht="24" spans="1:5">
      <c r="A797" s="15">
        <v>793</v>
      </c>
      <c r="B797" s="23" t="s">
        <v>1247</v>
      </c>
      <c r="C797" s="23" t="s">
        <v>33</v>
      </c>
      <c r="D797" s="23" t="s">
        <v>66</v>
      </c>
      <c r="E797" s="44" t="s">
        <v>1093</v>
      </c>
    </row>
    <row r="798" ht="24" spans="1:5">
      <c r="A798" s="15">
        <v>794</v>
      </c>
      <c r="B798" s="23" t="s">
        <v>1248</v>
      </c>
      <c r="C798" s="23" t="s">
        <v>33</v>
      </c>
      <c r="D798" s="23" t="s">
        <v>66</v>
      </c>
      <c r="E798" s="44" t="s">
        <v>1093</v>
      </c>
    </row>
    <row r="799" ht="24" spans="1:5">
      <c r="A799" s="15">
        <v>795</v>
      </c>
      <c r="B799" s="23" t="s">
        <v>1249</v>
      </c>
      <c r="C799" s="23" t="s">
        <v>33</v>
      </c>
      <c r="D799" s="23" t="s">
        <v>34</v>
      </c>
      <c r="E799" s="44" t="s">
        <v>1093</v>
      </c>
    </row>
    <row r="800" ht="24" spans="1:5">
      <c r="A800" s="15">
        <v>796</v>
      </c>
      <c r="B800" s="23" t="s">
        <v>1250</v>
      </c>
      <c r="C800" s="23" t="s">
        <v>33</v>
      </c>
      <c r="D800" s="23" t="s">
        <v>66</v>
      </c>
      <c r="E800" s="44" t="s">
        <v>1093</v>
      </c>
    </row>
    <row r="801" ht="24" spans="1:5">
      <c r="A801" s="15">
        <v>797</v>
      </c>
      <c r="B801" s="23" t="s">
        <v>1251</v>
      </c>
      <c r="C801" s="23" t="s">
        <v>33</v>
      </c>
      <c r="D801" s="23" t="s">
        <v>34</v>
      </c>
      <c r="E801" s="44" t="s">
        <v>1093</v>
      </c>
    </row>
    <row r="802" ht="24" spans="1:5">
      <c r="A802" s="15">
        <v>798</v>
      </c>
      <c r="B802" s="23" t="s">
        <v>1252</v>
      </c>
      <c r="C802" s="23" t="s">
        <v>33</v>
      </c>
      <c r="D802" s="23" t="s">
        <v>34</v>
      </c>
      <c r="E802" s="44" t="s">
        <v>1093</v>
      </c>
    </row>
    <row r="803" ht="24" spans="1:5">
      <c r="A803" s="15">
        <v>799</v>
      </c>
      <c r="B803" s="23" t="s">
        <v>1253</v>
      </c>
      <c r="C803" s="23" t="s">
        <v>33</v>
      </c>
      <c r="D803" s="23" t="s">
        <v>66</v>
      </c>
      <c r="E803" s="44" t="s">
        <v>1093</v>
      </c>
    </row>
    <row r="804" ht="24" spans="1:5">
      <c r="A804" s="15">
        <v>800</v>
      </c>
      <c r="B804" s="23" t="s">
        <v>1254</v>
      </c>
      <c r="C804" s="23" t="s">
        <v>33</v>
      </c>
      <c r="D804" s="23" t="s">
        <v>66</v>
      </c>
      <c r="E804" s="44" t="s">
        <v>1093</v>
      </c>
    </row>
    <row r="805" ht="24" spans="1:5">
      <c r="A805" s="15">
        <v>801</v>
      </c>
      <c r="B805" s="23" t="s">
        <v>1255</v>
      </c>
      <c r="C805" s="23" t="s">
        <v>33</v>
      </c>
      <c r="D805" s="23" t="s">
        <v>66</v>
      </c>
      <c r="E805" s="44" t="s">
        <v>1093</v>
      </c>
    </row>
    <row r="806" ht="24" spans="1:5">
      <c r="A806" s="15">
        <v>802</v>
      </c>
      <c r="B806" s="23" t="s">
        <v>1256</v>
      </c>
      <c r="C806" s="23" t="s">
        <v>33</v>
      </c>
      <c r="D806" s="23" t="s">
        <v>34</v>
      </c>
      <c r="E806" s="44" t="s">
        <v>1093</v>
      </c>
    </row>
    <row r="807" ht="24" spans="1:5">
      <c r="A807" s="15">
        <v>803</v>
      </c>
      <c r="B807" s="23" t="s">
        <v>1257</v>
      </c>
      <c r="C807" s="23" t="s">
        <v>33</v>
      </c>
      <c r="D807" s="23" t="s">
        <v>1239</v>
      </c>
      <c r="E807" s="44" t="s">
        <v>1093</v>
      </c>
    </row>
    <row r="808" ht="24" spans="1:5">
      <c r="A808" s="15">
        <v>804</v>
      </c>
      <c r="B808" s="23" t="s">
        <v>1258</v>
      </c>
      <c r="C808" s="23" t="s">
        <v>33</v>
      </c>
      <c r="D808" s="23" t="s">
        <v>66</v>
      </c>
      <c r="E808" s="44" t="s">
        <v>1093</v>
      </c>
    </row>
    <row r="809" ht="24" spans="1:5">
      <c r="A809" s="15">
        <v>805</v>
      </c>
      <c r="B809" s="23" t="s">
        <v>1259</v>
      </c>
      <c r="C809" s="23" t="s">
        <v>33</v>
      </c>
      <c r="D809" s="23" t="s">
        <v>66</v>
      </c>
      <c r="E809" s="44" t="s">
        <v>1093</v>
      </c>
    </row>
    <row r="810" ht="24" spans="1:5">
      <c r="A810" s="15">
        <v>806</v>
      </c>
      <c r="B810" s="23" t="s">
        <v>1260</v>
      </c>
      <c r="C810" s="23" t="s">
        <v>33</v>
      </c>
      <c r="D810" s="23" t="s">
        <v>66</v>
      </c>
      <c r="E810" s="44" t="s">
        <v>1093</v>
      </c>
    </row>
    <row r="811" ht="24" spans="1:5">
      <c r="A811" s="15">
        <v>807</v>
      </c>
      <c r="B811" s="23" t="s">
        <v>1261</v>
      </c>
      <c r="C811" s="23" t="s">
        <v>33</v>
      </c>
      <c r="D811" s="23" t="s">
        <v>66</v>
      </c>
      <c r="E811" s="44" t="s">
        <v>1093</v>
      </c>
    </row>
    <row r="812" ht="24" spans="1:5">
      <c r="A812" s="15">
        <v>808</v>
      </c>
      <c r="B812" s="23" t="s">
        <v>1262</v>
      </c>
      <c r="C812" s="23" t="s">
        <v>33</v>
      </c>
      <c r="D812" s="23" t="s">
        <v>34</v>
      </c>
      <c r="E812" s="44" t="s">
        <v>1093</v>
      </c>
    </row>
    <row r="813" ht="24" spans="1:5">
      <c r="A813" s="15">
        <v>809</v>
      </c>
      <c r="B813" s="23" t="s">
        <v>1263</v>
      </c>
      <c r="C813" s="23" t="s">
        <v>33</v>
      </c>
      <c r="D813" s="23" t="s">
        <v>66</v>
      </c>
      <c r="E813" s="44" t="s">
        <v>1093</v>
      </c>
    </row>
    <row r="814" ht="24" spans="1:5">
      <c r="A814" s="15">
        <v>810</v>
      </c>
      <c r="B814" s="23" t="s">
        <v>1264</v>
      </c>
      <c r="C814" s="23" t="s">
        <v>33</v>
      </c>
      <c r="D814" s="23" t="s">
        <v>66</v>
      </c>
      <c r="E814" s="44" t="s">
        <v>1093</v>
      </c>
    </row>
    <row r="815" ht="24" spans="1:5">
      <c r="A815" s="15">
        <v>811</v>
      </c>
      <c r="B815" s="23" t="s">
        <v>1265</v>
      </c>
      <c r="C815" s="23" t="s">
        <v>33</v>
      </c>
      <c r="D815" s="23" t="s">
        <v>34</v>
      </c>
      <c r="E815" s="44" t="s">
        <v>1093</v>
      </c>
    </row>
    <row r="816" ht="24" spans="1:5">
      <c r="A816" s="15">
        <v>812</v>
      </c>
      <c r="B816" s="23" t="s">
        <v>1266</v>
      </c>
      <c r="C816" s="23" t="s">
        <v>48</v>
      </c>
      <c r="D816" s="23" t="s">
        <v>1201</v>
      </c>
      <c r="E816" s="44" t="s">
        <v>1093</v>
      </c>
    </row>
    <row r="817" ht="24" spans="1:5">
      <c r="A817" s="15">
        <v>813</v>
      </c>
      <c r="B817" s="23" t="s">
        <v>1267</v>
      </c>
      <c r="C817" s="23" t="s">
        <v>33</v>
      </c>
      <c r="D817" s="23" t="s">
        <v>34</v>
      </c>
      <c r="E817" s="44" t="s">
        <v>1093</v>
      </c>
    </row>
    <row r="818" ht="24" spans="1:5">
      <c r="A818" s="15">
        <v>814</v>
      </c>
      <c r="B818" s="23" t="s">
        <v>1268</v>
      </c>
      <c r="C818" s="23" t="s">
        <v>48</v>
      </c>
      <c r="D818" s="23" t="s">
        <v>384</v>
      </c>
      <c r="E818" s="44" t="s">
        <v>1093</v>
      </c>
    </row>
    <row r="819" ht="24" spans="1:5">
      <c r="A819" s="15">
        <v>815</v>
      </c>
      <c r="B819" s="45" t="s">
        <v>1269</v>
      </c>
      <c r="C819" s="23" t="s">
        <v>33</v>
      </c>
      <c r="D819" s="23" t="s">
        <v>34</v>
      </c>
      <c r="E819" s="44" t="s">
        <v>1093</v>
      </c>
    </row>
    <row r="820" ht="48" spans="1:5">
      <c r="A820" s="15">
        <v>816</v>
      </c>
      <c r="B820" s="23" t="s">
        <v>1270</v>
      </c>
      <c r="C820" s="23" t="s">
        <v>446</v>
      </c>
      <c r="D820" s="23" t="s">
        <v>447</v>
      </c>
      <c r="E820" s="44" t="s">
        <v>1093</v>
      </c>
    </row>
    <row r="821" ht="24" spans="1:5">
      <c r="A821" s="15">
        <v>817</v>
      </c>
      <c r="B821" s="23" t="s">
        <v>1271</v>
      </c>
      <c r="C821" s="23" t="s">
        <v>48</v>
      </c>
      <c r="D821" s="23" t="s">
        <v>1201</v>
      </c>
      <c r="E821" s="44" t="s">
        <v>1093</v>
      </c>
    </row>
    <row r="822" ht="24" spans="1:5">
      <c r="A822" s="15">
        <v>818</v>
      </c>
      <c r="B822" s="23" t="s">
        <v>1272</v>
      </c>
      <c r="C822" s="23" t="s">
        <v>48</v>
      </c>
      <c r="D822" s="23" t="s">
        <v>384</v>
      </c>
      <c r="E822" s="44" t="s">
        <v>1093</v>
      </c>
    </row>
    <row r="823" ht="24" spans="1:5">
      <c r="A823" s="15">
        <v>819</v>
      </c>
      <c r="B823" s="23" t="s">
        <v>1273</v>
      </c>
      <c r="C823" s="23" t="s">
        <v>1216</v>
      </c>
      <c r="D823" s="23" t="s">
        <v>397</v>
      </c>
      <c r="E823" s="44" t="s">
        <v>1093</v>
      </c>
    </row>
    <row r="824" ht="36" spans="1:5">
      <c r="A824" s="15">
        <v>820</v>
      </c>
      <c r="B824" s="23" t="s">
        <v>1274</v>
      </c>
      <c r="C824" s="23" t="s">
        <v>59</v>
      </c>
      <c r="D824" s="23" t="s">
        <v>1064</v>
      </c>
      <c r="E824" s="44" t="s">
        <v>1093</v>
      </c>
    </row>
    <row r="825" ht="36" spans="1:5">
      <c r="A825" s="15">
        <v>821</v>
      </c>
      <c r="B825" s="23" t="s">
        <v>1275</v>
      </c>
      <c r="C825" s="23" t="s">
        <v>59</v>
      </c>
      <c r="D825" s="23" t="s">
        <v>1064</v>
      </c>
      <c r="E825" s="44" t="s">
        <v>1093</v>
      </c>
    </row>
    <row r="826" ht="24" spans="1:5">
      <c r="A826" s="15">
        <v>822</v>
      </c>
      <c r="B826" s="23" t="s">
        <v>1276</v>
      </c>
      <c r="C826" s="23" t="s">
        <v>48</v>
      </c>
      <c r="D826" s="23" t="s">
        <v>1201</v>
      </c>
      <c r="E826" s="44" t="s">
        <v>1093</v>
      </c>
    </row>
    <row r="827" ht="24" spans="1:5">
      <c r="A827" s="15">
        <v>823</v>
      </c>
      <c r="B827" s="23" t="s">
        <v>1277</v>
      </c>
      <c r="C827" s="23" t="s">
        <v>190</v>
      </c>
      <c r="D827" s="23" t="s">
        <v>371</v>
      </c>
      <c r="E827" s="44" t="s">
        <v>1093</v>
      </c>
    </row>
    <row r="828" ht="36" spans="1:5">
      <c r="A828" s="15">
        <v>824</v>
      </c>
      <c r="B828" s="23" t="s">
        <v>1278</v>
      </c>
      <c r="C828" s="23" t="s">
        <v>59</v>
      </c>
      <c r="D828" s="23" t="s">
        <v>1279</v>
      </c>
      <c r="E828" s="44" t="s">
        <v>1093</v>
      </c>
    </row>
    <row r="829" ht="24" spans="1:5">
      <c r="A829" s="15">
        <v>825</v>
      </c>
      <c r="B829" s="23" t="s">
        <v>1280</v>
      </c>
      <c r="C829" s="23" t="s">
        <v>48</v>
      </c>
      <c r="D829" s="23" t="s">
        <v>384</v>
      </c>
      <c r="E829" s="44" t="s">
        <v>1093</v>
      </c>
    </row>
    <row r="830" ht="24" spans="1:5">
      <c r="A830" s="15">
        <v>826</v>
      </c>
      <c r="B830" s="23" t="s">
        <v>1281</v>
      </c>
      <c r="C830" s="23" t="s">
        <v>48</v>
      </c>
      <c r="D830" s="23" t="s">
        <v>384</v>
      </c>
      <c r="E830" s="44" t="s">
        <v>1093</v>
      </c>
    </row>
    <row r="831" ht="36" spans="1:5">
      <c r="A831" s="15">
        <v>827</v>
      </c>
      <c r="B831" s="23" t="s">
        <v>1282</v>
      </c>
      <c r="C831" s="23" t="s">
        <v>48</v>
      </c>
      <c r="D831" s="23" t="s">
        <v>1283</v>
      </c>
      <c r="E831" s="44" t="s">
        <v>1093</v>
      </c>
    </row>
    <row r="832" ht="24" spans="1:5">
      <c r="A832" s="15">
        <v>828</v>
      </c>
      <c r="B832" s="23" t="s">
        <v>1284</v>
      </c>
      <c r="C832" s="23" t="s">
        <v>33</v>
      </c>
      <c r="D832" s="23" t="s">
        <v>34</v>
      </c>
      <c r="E832" s="44" t="s">
        <v>1093</v>
      </c>
    </row>
    <row r="833" ht="24" spans="1:5">
      <c r="A833" s="15">
        <v>829</v>
      </c>
      <c r="B833" s="23" t="s">
        <v>1285</v>
      </c>
      <c r="C833" s="23" t="s">
        <v>33</v>
      </c>
      <c r="D833" s="23" t="s">
        <v>66</v>
      </c>
      <c r="E833" s="44" t="s">
        <v>1093</v>
      </c>
    </row>
    <row r="834" ht="24" spans="1:5">
      <c r="A834" s="15">
        <v>830</v>
      </c>
      <c r="B834" s="23" t="s">
        <v>1286</v>
      </c>
      <c r="C834" s="23" t="s">
        <v>48</v>
      </c>
      <c r="D834" s="23" t="s">
        <v>1201</v>
      </c>
      <c r="E834" s="44" t="s">
        <v>1093</v>
      </c>
    </row>
    <row r="835" ht="24" spans="1:5">
      <c r="A835" s="15">
        <v>831</v>
      </c>
      <c r="B835" s="23" t="s">
        <v>1287</v>
      </c>
      <c r="C835" s="23" t="s">
        <v>33</v>
      </c>
      <c r="D835" s="23" t="s">
        <v>34</v>
      </c>
      <c r="E835" s="44" t="s">
        <v>1093</v>
      </c>
    </row>
    <row r="836" ht="24" spans="1:5">
      <c r="A836" s="15">
        <v>832</v>
      </c>
      <c r="B836" s="23" t="s">
        <v>1288</v>
      </c>
      <c r="C836" s="23" t="s">
        <v>33</v>
      </c>
      <c r="D836" s="23" t="s">
        <v>34</v>
      </c>
      <c r="E836" s="44" t="s">
        <v>1093</v>
      </c>
    </row>
    <row r="837" ht="36" spans="1:5">
      <c r="A837" s="15">
        <v>833</v>
      </c>
      <c r="B837" s="23" t="s">
        <v>1289</v>
      </c>
      <c r="C837" s="23" t="s">
        <v>59</v>
      </c>
      <c r="D837" s="23" t="s">
        <v>1290</v>
      </c>
      <c r="E837" s="44" t="s">
        <v>1093</v>
      </c>
    </row>
    <row r="838" ht="36" spans="1:5">
      <c r="A838" s="15">
        <v>834</v>
      </c>
      <c r="B838" s="23" t="s">
        <v>1291</v>
      </c>
      <c r="C838" s="23" t="s">
        <v>59</v>
      </c>
      <c r="D838" s="23" t="s">
        <v>1292</v>
      </c>
      <c r="E838" s="44" t="s">
        <v>1093</v>
      </c>
    </row>
    <row r="839" ht="36" spans="1:5">
      <c r="A839" s="15">
        <v>835</v>
      </c>
      <c r="B839" s="23" t="s">
        <v>1293</v>
      </c>
      <c r="C839" s="23" t="s">
        <v>59</v>
      </c>
      <c r="D839" s="23" t="s">
        <v>1064</v>
      </c>
      <c r="E839" s="44" t="s">
        <v>1093</v>
      </c>
    </row>
    <row r="840" ht="24" spans="1:5">
      <c r="A840" s="15">
        <v>836</v>
      </c>
      <c r="B840" s="23" t="s">
        <v>1294</v>
      </c>
      <c r="C840" s="23" t="s">
        <v>48</v>
      </c>
      <c r="D840" s="23" t="s">
        <v>384</v>
      </c>
      <c r="E840" s="44" t="s">
        <v>1093</v>
      </c>
    </row>
    <row r="841" ht="24" spans="1:5">
      <c r="A841" s="15">
        <v>837</v>
      </c>
      <c r="B841" s="23" t="s">
        <v>1295</v>
      </c>
      <c r="C841" s="23" t="s">
        <v>48</v>
      </c>
      <c r="D841" s="23" t="s">
        <v>384</v>
      </c>
      <c r="E841" s="44" t="s">
        <v>1093</v>
      </c>
    </row>
    <row r="842" ht="24" spans="1:5">
      <c r="A842" s="15">
        <v>838</v>
      </c>
      <c r="B842" s="23" t="s">
        <v>1296</v>
      </c>
      <c r="C842" s="23" t="s">
        <v>33</v>
      </c>
      <c r="D842" s="23" t="s">
        <v>34</v>
      </c>
      <c r="E842" s="44" t="s">
        <v>1093</v>
      </c>
    </row>
    <row r="843" ht="36" spans="1:5">
      <c r="A843" s="15">
        <v>839</v>
      </c>
      <c r="B843" s="23" t="s">
        <v>1297</v>
      </c>
      <c r="C843" s="23" t="s">
        <v>59</v>
      </c>
      <c r="D843" s="23" t="s">
        <v>1279</v>
      </c>
      <c r="E843" s="44" t="s">
        <v>1093</v>
      </c>
    </row>
    <row r="844" ht="36" spans="1:5">
      <c r="A844" s="15">
        <v>840</v>
      </c>
      <c r="B844" s="23" t="s">
        <v>1298</v>
      </c>
      <c r="C844" s="23" t="s">
        <v>59</v>
      </c>
      <c r="D844" s="23" t="s">
        <v>1064</v>
      </c>
      <c r="E844" s="44" t="s">
        <v>1093</v>
      </c>
    </row>
    <row r="845" ht="36" spans="1:5">
      <c r="A845" s="15">
        <v>841</v>
      </c>
      <c r="B845" s="23" t="s">
        <v>1299</v>
      </c>
      <c r="C845" s="23" t="s">
        <v>59</v>
      </c>
      <c r="D845" s="23" t="s">
        <v>1279</v>
      </c>
      <c r="E845" s="44" t="s">
        <v>1093</v>
      </c>
    </row>
    <row r="846" ht="36" spans="1:5">
      <c r="A846" s="15">
        <v>842</v>
      </c>
      <c r="B846" s="23" t="s">
        <v>1300</v>
      </c>
      <c r="C846" s="23" t="s">
        <v>544</v>
      </c>
      <c r="D846" s="23" t="s">
        <v>957</v>
      </c>
      <c r="E846" s="44" t="s">
        <v>1093</v>
      </c>
    </row>
    <row r="847" ht="24" spans="1:5">
      <c r="A847" s="15">
        <v>843</v>
      </c>
      <c r="B847" s="23" t="s">
        <v>1301</v>
      </c>
      <c r="C847" s="23" t="s">
        <v>25</v>
      </c>
      <c r="D847" s="23" t="s">
        <v>26</v>
      </c>
      <c r="E847" s="44" t="s">
        <v>1093</v>
      </c>
    </row>
    <row r="848" ht="60" spans="1:5">
      <c r="A848" s="15">
        <v>844</v>
      </c>
      <c r="B848" s="23" t="s">
        <v>1302</v>
      </c>
      <c r="C848" s="23" t="s">
        <v>1303</v>
      </c>
      <c r="D848" s="23" t="s">
        <v>1304</v>
      </c>
      <c r="E848" s="44" t="s">
        <v>1093</v>
      </c>
    </row>
    <row r="849" spans="1:5">
      <c r="A849" s="15">
        <v>845</v>
      </c>
      <c r="B849" s="23" t="s">
        <v>1305</v>
      </c>
      <c r="C849" s="23" t="s">
        <v>199</v>
      </c>
      <c r="D849" s="23" t="s">
        <v>418</v>
      </c>
      <c r="E849" s="44" t="s">
        <v>1093</v>
      </c>
    </row>
    <row r="850" ht="24" spans="1:5">
      <c r="A850" s="15">
        <v>846</v>
      </c>
      <c r="B850" s="23" t="s">
        <v>1306</v>
      </c>
      <c r="C850" s="23" t="s">
        <v>48</v>
      </c>
      <c r="D850" s="23" t="s">
        <v>1201</v>
      </c>
      <c r="E850" s="44" t="s">
        <v>1093</v>
      </c>
    </row>
    <row r="851" ht="24" spans="1:5">
      <c r="A851" s="15">
        <v>847</v>
      </c>
      <c r="B851" s="23" t="s">
        <v>1307</v>
      </c>
      <c r="C851" s="23" t="s">
        <v>153</v>
      </c>
      <c r="D851" s="23" t="s">
        <v>1308</v>
      </c>
      <c r="E851" s="44" t="s">
        <v>1093</v>
      </c>
    </row>
    <row r="852" ht="24" spans="1:5">
      <c r="A852" s="15">
        <v>848</v>
      </c>
      <c r="B852" s="23" t="s">
        <v>1091</v>
      </c>
      <c r="C852" s="23" t="s">
        <v>45</v>
      </c>
      <c r="D852" s="23" t="s">
        <v>1309</v>
      </c>
      <c r="E852" s="44" t="s">
        <v>1093</v>
      </c>
    </row>
    <row r="853" spans="1:5">
      <c r="A853" s="15">
        <v>849</v>
      </c>
      <c r="B853" s="23" t="s">
        <v>1102</v>
      </c>
      <c r="C853" s="23" t="s">
        <v>45</v>
      </c>
      <c r="D853" s="23" t="s">
        <v>46</v>
      </c>
      <c r="E853" s="44" t="s">
        <v>1093</v>
      </c>
    </row>
    <row r="854" ht="24" spans="1:5">
      <c r="A854" s="15">
        <v>850</v>
      </c>
      <c r="B854" s="23" t="s">
        <v>1310</v>
      </c>
      <c r="C854" s="23" t="s">
        <v>153</v>
      </c>
      <c r="D854" s="23" t="s">
        <v>1311</v>
      </c>
      <c r="E854" s="44" t="s">
        <v>1093</v>
      </c>
    </row>
    <row r="855" ht="24" spans="1:5">
      <c r="A855" s="15">
        <v>851</v>
      </c>
      <c r="B855" s="23" t="s">
        <v>1312</v>
      </c>
      <c r="C855" s="23" t="s">
        <v>340</v>
      </c>
      <c r="D855" s="23" t="s">
        <v>46</v>
      </c>
      <c r="E855" s="44" t="s">
        <v>1093</v>
      </c>
    </row>
    <row r="856" ht="24" spans="1:5">
      <c r="A856" s="15">
        <v>852</v>
      </c>
      <c r="B856" s="23" t="s">
        <v>1313</v>
      </c>
      <c r="C856" s="23" t="s">
        <v>153</v>
      </c>
      <c r="D856" s="23" t="s">
        <v>46</v>
      </c>
      <c r="E856" s="44" t="s">
        <v>1093</v>
      </c>
    </row>
    <row r="857" ht="24" spans="1:5">
      <c r="A857" s="15">
        <v>853</v>
      </c>
      <c r="B857" s="23" t="s">
        <v>1314</v>
      </c>
      <c r="C857" s="23" t="s">
        <v>153</v>
      </c>
      <c r="D857" s="23" t="s">
        <v>46</v>
      </c>
      <c r="E857" s="44" t="s">
        <v>1093</v>
      </c>
    </row>
    <row r="858" ht="24" spans="1:5">
      <c r="A858" s="15">
        <v>854</v>
      </c>
      <c r="B858" s="23" t="s">
        <v>1159</v>
      </c>
      <c r="C858" s="23" t="s">
        <v>45</v>
      </c>
      <c r="D858" s="23" t="s">
        <v>1309</v>
      </c>
      <c r="E858" s="44" t="s">
        <v>1093</v>
      </c>
    </row>
    <row r="859" ht="24" spans="1:5">
      <c r="A859" s="15">
        <v>855</v>
      </c>
      <c r="B859" s="23" t="s">
        <v>1315</v>
      </c>
      <c r="C859" s="23" t="s">
        <v>153</v>
      </c>
      <c r="D859" s="23" t="s">
        <v>1308</v>
      </c>
      <c r="E859" s="44" t="s">
        <v>1093</v>
      </c>
    </row>
    <row r="860" ht="24" spans="1:5">
      <c r="A860" s="15">
        <v>856</v>
      </c>
      <c r="B860" s="23" t="s">
        <v>1188</v>
      </c>
      <c r="C860" s="23" t="s">
        <v>45</v>
      </c>
      <c r="D860" s="23" t="s">
        <v>46</v>
      </c>
      <c r="E860" s="44" t="s">
        <v>1093</v>
      </c>
    </row>
    <row r="861" ht="24" spans="1:5">
      <c r="A861" s="15">
        <v>857</v>
      </c>
      <c r="B861" s="23" t="s">
        <v>1316</v>
      </c>
      <c r="C861" s="23" t="s">
        <v>45</v>
      </c>
      <c r="D861" s="23" t="s">
        <v>46</v>
      </c>
      <c r="E861" s="46" t="s">
        <v>1093</v>
      </c>
    </row>
    <row r="862" ht="99" customHeight="1" spans="1:5">
      <c r="A862" s="15">
        <v>858</v>
      </c>
      <c r="B862" s="28" t="s">
        <v>1317</v>
      </c>
      <c r="C862" s="28" t="s">
        <v>1318</v>
      </c>
      <c r="D862" s="28" t="s">
        <v>1319</v>
      </c>
      <c r="E862" s="20" t="s">
        <v>1320</v>
      </c>
    </row>
    <row r="863" ht="36" spans="1:5">
      <c r="A863" s="15">
        <v>859</v>
      </c>
      <c r="B863" s="28" t="s">
        <v>1321</v>
      </c>
      <c r="C863" s="28" t="s">
        <v>13</v>
      </c>
      <c r="D863" s="28" t="s">
        <v>335</v>
      </c>
      <c r="E863" s="20" t="s">
        <v>1320</v>
      </c>
    </row>
    <row r="864" ht="62" customHeight="1" spans="1:5">
      <c r="A864" s="15">
        <v>860</v>
      </c>
      <c r="B864" s="28" t="s">
        <v>1322</v>
      </c>
      <c r="C864" s="28" t="s">
        <v>25</v>
      </c>
      <c r="D864" s="28" t="s">
        <v>1323</v>
      </c>
      <c r="E864" s="20" t="s">
        <v>1320</v>
      </c>
    </row>
    <row r="865" ht="72" spans="1:5">
      <c r="A865" s="15">
        <v>861</v>
      </c>
      <c r="B865" s="28" t="s">
        <v>1324</v>
      </c>
      <c r="C865" s="28" t="s">
        <v>25</v>
      </c>
      <c r="D865" s="28" t="s">
        <v>1325</v>
      </c>
      <c r="E865" s="20" t="s">
        <v>1320</v>
      </c>
    </row>
    <row r="866" ht="24" spans="1:5">
      <c r="A866" s="15">
        <v>862</v>
      </c>
      <c r="B866" s="28" t="s">
        <v>1326</v>
      </c>
      <c r="C866" s="28" t="s">
        <v>1009</v>
      </c>
      <c r="D866" s="28" t="s">
        <v>252</v>
      </c>
      <c r="E866" s="20" t="s">
        <v>1320</v>
      </c>
    </row>
    <row r="867" ht="60" spans="1:5">
      <c r="A867" s="15">
        <v>863</v>
      </c>
      <c r="B867" s="28" t="s">
        <v>1327</v>
      </c>
      <c r="C867" s="28" t="s">
        <v>161</v>
      </c>
      <c r="D867" s="28" t="s">
        <v>1328</v>
      </c>
      <c r="E867" s="20" t="s">
        <v>1320</v>
      </c>
    </row>
    <row r="868" ht="36" spans="1:5">
      <c r="A868" s="15">
        <v>864</v>
      </c>
      <c r="B868" s="28" t="s">
        <v>1329</v>
      </c>
      <c r="C868" s="28" t="s">
        <v>83</v>
      </c>
      <c r="D868" s="28" t="s">
        <v>1330</v>
      </c>
      <c r="E868" s="20" t="s">
        <v>1320</v>
      </c>
    </row>
    <row r="869" ht="48" spans="1:5">
      <c r="A869" s="15">
        <v>865</v>
      </c>
      <c r="B869" s="28" t="s">
        <v>1331</v>
      </c>
      <c r="C869" s="28" t="s">
        <v>25</v>
      </c>
      <c r="D869" s="28" t="s">
        <v>1332</v>
      </c>
      <c r="E869" s="20" t="s">
        <v>1320</v>
      </c>
    </row>
    <row r="870" ht="24" spans="1:5">
      <c r="A870" s="15">
        <v>866</v>
      </c>
      <c r="B870" s="28" t="s">
        <v>1333</v>
      </c>
      <c r="C870" s="28" t="s">
        <v>182</v>
      </c>
      <c r="D870" s="28" t="s">
        <v>203</v>
      </c>
      <c r="E870" s="20" t="s">
        <v>1320</v>
      </c>
    </row>
    <row r="871" ht="36" spans="1:5">
      <c r="A871" s="15">
        <v>867</v>
      </c>
      <c r="B871" s="28" t="s">
        <v>1334</v>
      </c>
      <c r="C871" s="28" t="s">
        <v>33</v>
      </c>
      <c r="D871" s="28" t="s">
        <v>1335</v>
      </c>
      <c r="E871" s="20" t="s">
        <v>1320</v>
      </c>
    </row>
    <row r="872" ht="36" spans="1:5">
      <c r="A872" s="15">
        <v>868</v>
      </c>
      <c r="B872" s="28" t="s">
        <v>1336</v>
      </c>
      <c r="C872" s="28" t="s">
        <v>33</v>
      </c>
      <c r="D872" s="28" t="s">
        <v>1337</v>
      </c>
      <c r="E872" s="20" t="s">
        <v>1320</v>
      </c>
    </row>
    <row r="873" ht="36" spans="1:5">
      <c r="A873" s="15">
        <v>869</v>
      </c>
      <c r="B873" s="28" t="s">
        <v>1338</v>
      </c>
      <c r="C873" s="28" t="s">
        <v>33</v>
      </c>
      <c r="D873" s="28" t="s">
        <v>1339</v>
      </c>
      <c r="E873" s="20" t="s">
        <v>1320</v>
      </c>
    </row>
    <row r="874" ht="24" spans="1:5">
      <c r="A874" s="15">
        <v>870</v>
      </c>
      <c r="B874" s="28" t="s">
        <v>1340</v>
      </c>
      <c r="C874" s="28" t="s">
        <v>33</v>
      </c>
      <c r="D874" s="28" t="s">
        <v>104</v>
      </c>
      <c r="E874" s="20" t="s">
        <v>1320</v>
      </c>
    </row>
    <row r="875" ht="24" spans="1:5">
      <c r="A875" s="15">
        <v>871</v>
      </c>
      <c r="B875" s="28" t="s">
        <v>1341</v>
      </c>
      <c r="C875" s="28" t="s">
        <v>33</v>
      </c>
      <c r="D875" s="28" t="s">
        <v>104</v>
      </c>
      <c r="E875" s="20" t="s">
        <v>1320</v>
      </c>
    </row>
    <row r="876" ht="24" spans="1:5">
      <c r="A876" s="15">
        <v>872</v>
      </c>
      <c r="B876" s="28" t="s">
        <v>1342</v>
      </c>
      <c r="C876" s="28" t="s">
        <v>172</v>
      </c>
      <c r="D876" s="28" t="s">
        <v>293</v>
      </c>
      <c r="E876" s="20" t="s">
        <v>1320</v>
      </c>
    </row>
    <row r="877" ht="24" spans="1:5">
      <c r="A877" s="15">
        <v>873</v>
      </c>
      <c r="B877" s="28" t="s">
        <v>1343</v>
      </c>
      <c r="C877" s="28" t="s">
        <v>107</v>
      </c>
      <c r="D877" s="28" t="s">
        <v>1344</v>
      </c>
      <c r="E877" s="20" t="s">
        <v>1320</v>
      </c>
    </row>
    <row r="878" spans="1:5">
      <c r="A878" s="15">
        <v>874</v>
      </c>
      <c r="B878" s="28" t="s">
        <v>1345</v>
      </c>
      <c r="C878" s="28" t="s">
        <v>941</v>
      </c>
      <c r="D878" s="28" t="s">
        <v>1346</v>
      </c>
      <c r="E878" s="20" t="s">
        <v>1320</v>
      </c>
    </row>
    <row r="879" ht="60" spans="1:5">
      <c r="A879" s="15">
        <v>875</v>
      </c>
      <c r="B879" s="28" t="s">
        <v>1347</v>
      </c>
      <c r="C879" s="28" t="s">
        <v>149</v>
      </c>
      <c r="D879" s="28" t="s">
        <v>1348</v>
      </c>
      <c r="E879" s="20" t="s">
        <v>1320</v>
      </c>
    </row>
    <row r="880" ht="24" spans="1:5">
      <c r="A880" s="15">
        <v>876</v>
      </c>
      <c r="B880" s="28" t="s">
        <v>1349</v>
      </c>
      <c r="C880" s="28" t="s">
        <v>163</v>
      </c>
      <c r="D880" s="28" t="s">
        <v>1350</v>
      </c>
      <c r="E880" s="20" t="s">
        <v>1320</v>
      </c>
    </row>
    <row r="881" ht="48" spans="1:5">
      <c r="A881" s="15">
        <v>877</v>
      </c>
      <c r="B881" s="28" t="s">
        <v>1351</v>
      </c>
      <c r="C881" s="28" t="s">
        <v>83</v>
      </c>
      <c r="D881" s="28" t="s">
        <v>1352</v>
      </c>
      <c r="E881" s="20" t="s">
        <v>1320</v>
      </c>
    </row>
    <row r="882" ht="72" spans="1:5">
      <c r="A882" s="15">
        <v>878</v>
      </c>
      <c r="B882" s="28" t="s">
        <v>1353</v>
      </c>
      <c r="C882" s="28" t="s">
        <v>25</v>
      </c>
      <c r="D882" s="28" t="s">
        <v>1354</v>
      </c>
      <c r="E882" s="20" t="s">
        <v>1320</v>
      </c>
    </row>
    <row r="883" ht="84" spans="1:5">
      <c r="A883" s="15">
        <v>879</v>
      </c>
      <c r="B883" s="28" t="s">
        <v>1355</v>
      </c>
      <c r="C883" s="28" t="s">
        <v>25</v>
      </c>
      <c r="D883" s="28" t="s">
        <v>1356</v>
      </c>
      <c r="E883" s="20" t="s">
        <v>1320</v>
      </c>
    </row>
    <row r="884" ht="24" spans="1:5">
      <c r="A884" s="15">
        <v>880</v>
      </c>
      <c r="B884" s="28" t="s">
        <v>1357</v>
      </c>
      <c r="C884" s="28" t="s">
        <v>45</v>
      </c>
      <c r="D884" s="28" t="s">
        <v>156</v>
      </c>
      <c r="E884" s="20" t="s">
        <v>1320</v>
      </c>
    </row>
    <row r="885" ht="36" spans="1:5">
      <c r="A885" s="15">
        <v>881</v>
      </c>
      <c r="B885" s="23" t="s">
        <v>1358</v>
      </c>
      <c r="C885" s="23" t="s">
        <v>19</v>
      </c>
      <c r="D885" s="23" t="s">
        <v>1359</v>
      </c>
      <c r="E885" s="26" t="s">
        <v>1360</v>
      </c>
    </row>
    <row r="886" ht="48" spans="1:5">
      <c r="A886" s="15">
        <v>882</v>
      </c>
      <c r="B886" s="23" t="s">
        <v>1361</v>
      </c>
      <c r="C886" s="23" t="s">
        <v>547</v>
      </c>
      <c r="D886" s="23" t="s">
        <v>97</v>
      </c>
      <c r="E886" s="26" t="s">
        <v>1360</v>
      </c>
    </row>
    <row r="887" ht="36" spans="1:5">
      <c r="A887" s="15">
        <v>883</v>
      </c>
      <c r="B887" s="23" t="s">
        <v>1362</v>
      </c>
      <c r="C887" s="23" t="s">
        <v>83</v>
      </c>
      <c r="D887" s="23" t="s">
        <v>1363</v>
      </c>
      <c r="E887" s="26" t="s">
        <v>1360</v>
      </c>
    </row>
    <row r="888" ht="24" spans="1:5">
      <c r="A888" s="15">
        <v>884</v>
      </c>
      <c r="B888" s="23" t="s">
        <v>1364</v>
      </c>
      <c r="C888" s="23" t="s">
        <v>33</v>
      </c>
      <c r="D888" s="23" t="s">
        <v>1365</v>
      </c>
      <c r="E888" s="26" t="s">
        <v>1360</v>
      </c>
    </row>
    <row r="889" ht="24" spans="1:5">
      <c r="A889" s="15">
        <v>885</v>
      </c>
      <c r="B889" s="23" t="s">
        <v>1366</v>
      </c>
      <c r="C889" s="23" t="s">
        <v>190</v>
      </c>
      <c r="D889" s="23" t="s">
        <v>235</v>
      </c>
      <c r="E889" s="26" t="s">
        <v>1360</v>
      </c>
    </row>
    <row r="890" ht="24" spans="1:5">
      <c r="A890" s="15">
        <v>886</v>
      </c>
      <c r="B890" s="23" t="s">
        <v>1367</v>
      </c>
      <c r="C890" s="23" t="s">
        <v>199</v>
      </c>
      <c r="D890" s="23" t="s">
        <v>293</v>
      </c>
      <c r="E890" s="26" t="s">
        <v>1360</v>
      </c>
    </row>
    <row r="891" ht="24" spans="1:5">
      <c r="A891" s="15">
        <v>887</v>
      </c>
      <c r="B891" s="23" t="s">
        <v>1368</v>
      </c>
      <c r="C891" s="23" t="s">
        <v>182</v>
      </c>
      <c r="D891" s="23" t="s">
        <v>203</v>
      </c>
      <c r="E891" s="26" t="s">
        <v>1360</v>
      </c>
    </row>
    <row r="892" ht="96" spans="1:5">
      <c r="A892" s="15">
        <v>888</v>
      </c>
      <c r="B892" s="23" t="s">
        <v>1369</v>
      </c>
      <c r="C892" s="23" t="s">
        <v>596</v>
      </c>
      <c r="D892" s="23" t="s">
        <v>1370</v>
      </c>
      <c r="E892" s="26" t="s">
        <v>1360</v>
      </c>
    </row>
    <row r="893" ht="24" spans="1:5">
      <c r="A893" s="15">
        <v>889</v>
      </c>
      <c r="B893" s="23" t="s">
        <v>1371</v>
      </c>
      <c r="C893" s="23" t="s">
        <v>33</v>
      </c>
      <c r="D893" s="23" t="s">
        <v>104</v>
      </c>
      <c r="E893" s="26" t="s">
        <v>1360</v>
      </c>
    </row>
    <row r="894" ht="24" spans="1:5">
      <c r="A894" s="15">
        <v>890</v>
      </c>
      <c r="B894" s="23" t="s">
        <v>1372</v>
      </c>
      <c r="C894" s="23" t="s">
        <v>48</v>
      </c>
      <c r="D894" s="23" t="s">
        <v>49</v>
      </c>
      <c r="E894" s="26" t="s">
        <v>1360</v>
      </c>
    </row>
    <row r="895" ht="24" spans="1:5">
      <c r="A895" s="15">
        <v>891</v>
      </c>
      <c r="B895" s="23" t="s">
        <v>1373</v>
      </c>
      <c r="C895" s="23" t="s">
        <v>48</v>
      </c>
      <c r="D895" s="23" t="s">
        <v>49</v>
      </c>
      <c r="E895" s="26" t="s">
        <v>1360</v>
      </c>
    </row>
    <row r="896" ht="60" spans="1:5">
      <c r="A896" s="15">
        <v>892</v>
      </c>
      <c r="B896" s="23" t="s">
        <v>1374</v>
      </c>
      <c r="C896" s="23" t="s">
        <v>59</v>
      </c>
      <c r="D896" s="23" t="s">
        <v>1375</v>
      </c>
      <c r="E896" s="26" t="s">
        <v>1360</v>
      </c>
    </row>
    <row r="897" ht="24" spans="1:5">
      <c r="A897" s="15">
        <v>893</v>
      </c>
      <c r="B897" s="23" t="s">
        <v>1376</v>
      </c>
      <c r="C897" s="23" t="s">
        <v>25</v>
      </c>
      <c r="D897" s="23" t="s">
        <v>56</v>
      </c>
      <c r="E897" s="26" t="s">
        <v>1360</v>
      </c>
    </row>
    <row r="898" ht="24" spans="1:5">
      <c r="A898" s="15">
        <v>894</v>
      </c>
      <c r="B898" s="23" t="s">
        <v>1377</v>
      </c>
      <c r="C898" s="23" t="s">
        <v>33</v>
      </c>
      <c r="D898" s="23" t="s">
        <v>1365</v>
      </c>
      <c r="E898" s="26" t="s">
        <v>1360</v>
      </c>
    </row>
    <row r="899" spans="1:5">
      <c r="A899" s="15">
        <v>895</v>
      </c>
      <c r="B899" s="23" t="s">
        <v>1378</v>
      </c>
      <c r="C899" s="23" t="s">
        <v>83</v>
      </c>
      <c r="D899" s="23" t="s">
        <v>54</v>
      </c>
      <c r="E899" s="26" t="s">
        <v>1360</v>
      </c>
    </row>
    <row r="900" ht="24" spans="1:5">
      <c r="A900" s="15">
        <v>896</v>
      </c>
      <c r="B900" s="23" t="s">
        <v>1379</v>
      </c>
      <c r="C900" s="23" t="s">
        <v>33</v>
      </c>
      <c r="D900" s="23" t="s">
        <v>104</v>
      </c>
      <c r="E900" s="26" t="s">
        <v>1360</v>
      </c>
    </row>
    <row r="901" ht="24" spans="1:5">
      <c r="A901" s="15">
        <v>897</v>
      </c>
      <c r="B901" s="23" t="s">
        <v>1380</v>
      </c>
      <c r="C901" s="23" t="s">
        <v>33</v>
      </c>
      <c r="D901" s="23" t="s">
        <v>104</v>
      </c>
      <c r="E901" s="26" t="s">
        <v>1360</v>
      </c>
    </row>
    <row r="902" ht="24" spans="1:5">
      <c r="A902" s="15">
        <v>898</v>
      </c>
      <c r="B902" s="23" t="s">
        <v>1381</v>
      </c>
      <c r="C902" s="23" t="s">
        <v>25</v>
      </c>
      <c r="D902" s="23" t="s">
        <v>56</v>
      </c>
      <c r="E902" s="26" t="s">
        <v>1360</v>
      </c>
    </row>
    <row r="903" ht="36" spans="1:5">
      <c r="A903" s="15">
        <v>899</v>
      </c>
      <c r="B903" s="23" t="s">
        <v>1382</v>
      </c>
      <c r="C903" s="23" t="s">
        <v>92</v>
      </c>
      <c r="D903" s="23" t="s">
        <v>1383</v>
      </c>
      <c r="E903" s="26" t="s">
        <v>1360</v>
      </c>
    </row>
    <row r="904" ht="24" spans="1:5">
      <c r="A904" s="15">
        <v>900</v>
      </c>
      <c r="B904" s="23" t="s">
        <v>1384</v>
      </c>
      <c r="C904" s="23" t="s">
        <v>48</v>
      </c>
      <c r="D904" s="23" t="s">
        <v>49</v>
      </c>
      <c r="E904" s="26" t="s">
        <v>1360</v>
      </c>
    </row>
    <row r="905" ht="36" spans="1:5">
      <c r="A905" s="15">
        <v>901</v>
      </c>
      <c r="B905" s="23" t="s">
        <v>1385</v>
      </c>
      <c r="C905" s="23" t="s">
        <v>1386</v>
      </c>
      <c r="D905" s="23" t="s">
        <v>1365</v>
      </c>
      <c r="E905" s="26" t="s">
        <v>1360</v>
      </c>
    </row>
    <row r="906" ht="24" spans="1:5">
      <c r="A906" s="15">
        <v>902</v>
      </c>
      <c r="B906" s="23" t="s">
        <v>1387</v>
      </c>
      <c r="C906" s="23" t="s">
        <v>251</v>
      </c>
      <c r="D906" s="23" t="s">
        <v>252</v>
      </c>
      <c r="E906" s="26" t="s">
        <v>1360</v>
      </c>
    </row>
    <row r="907" ht="24" spans="1:5">
      <c r="A907" s="15">
        <v>903</v>
      </c>
      <c r="B907" s="23" t="s">
        <v>1388</v>
      </c>
      <c r="C907" s="23" t="s">
        <v>25</v>
      </c>
      <c r="D907" s="23" t="s">
        <v>56</v>
      </c>
      <c r="E907" s="26" t="s">
        <v>1360</v>
      </c>
    </row>
    <row r="908" ht="24" spans="1:5">
      <c r="A908" s="15">
        <v>904</v>
      </c>
      <c r="B908" s="23" t="s">
        <v>1389</v>
      </c>
      <c r="C908" s="23" t="s">
        <v>25</v>
      </c>
      <c r="D908" s="23" t="s">
        <v>56</v>
      </c>
      <c r="E908" s="26" t="s">
        <v>1360</v>
      </c>
    </row>
    <row r="909" ht="60" spans="1:5">
      <c r="A909" s="15">
        <v>905</v>
      </c>
      <c r="B909" s="28" t="s">
        <v>1390</v>
      </c>
      <c r="C909" s="28" t="s">
        <v>1391</v>
      </c>
      <c r="D909" s="28" t="s">
        <v>1392</v>
      </c>
      <c r="E909" s="26" t="s">
        <v>1360</v>
      </c>
    </row>
    <row r="910" ht="144" customHeight="1" spans="1:5">
      <c r="A910" s="15">
        <v>906</v>
      </c>
      <c r="B910" s="28" t="s">
        <v>1393</v>
      </c>
      <c r="C910" s="28" t="s">
        <v>59</v>
      </c>
      <c r="D910" s="28" t="s">
        <v>1394</v>
      </c>
      <c r="E910" s="26" t="s">
        <v>1360</v>
      </c>
    </row>
    <row r="911" ht="48" spans="1:5">
      <c r="A911" s="15">
        <v>907</v>
      </c>
      <c r="B911" s="23" t="s">
        <v>1395</v>
      </c>
      <c r="C911" s="23" t="s">
        <v>83</v>
      </c>
      <c r="D911" s="23" t="s">
        <v>1396</v>
      </c>
      <c r="E911" s="26" t="s">
        <v>1360</v>
      </c>
    </row>
    <row r="912" ht="48" spans="1:5">
      <c r="A912" s="15">
        <v>908</v>
      </c>
      <c r="B912" s="23" t="s">
        <v>1397</v>
      </c>
      <c r="C912" s="23" t="s">
        <v>59</v>
      </c>
      <c r="D912" s="23" t="s">
        <v>1398</v>
      </c>
      <c r="E912" s="26" t="s">
        <v>1360</v>
      </c>
    </row>
    <row r="913" ht="36" spans="1:5">
      <c r="A913" s="15">
        <v>909</v>
      </c>
      <c r="B913" s="23" t="s">
        <v>1399</v>
      </c>
      <c r="C913" s="23" t="s">
        <v>25</v>
      </c>
      <c r="D913" s="23" t="s">
        <v>1400</v>
      </c>
      <c r="E913" s="26" t="s">
        <v>1360</v>
      </c>
    </row>
    <row r="914" ht="48" spans="1:5">
      <c r="A914" s="15">
        <v>910</v>
      </c>
      <c r="B914" s="23" t="s">
        <v>1401</v>
      </c>
      <c r="C914" s="23" t="s">
        <v>19</v>
      </c>
      <c r="D914" s="23" t="s">
        <v>1402</v>
      </c>
      <c r="E914" s="26" t="s">
        <v>1360</v>
      </c>
    </row>
    <row r="915" ht="60" spans="1:5">
      <c r="A915" s="15">
        <v>911</v>
      </c>
      <c r="B915" s="23" t="s">
        <v>1403</v>
      </c>
      <c r="C915" s="23" t="s">
        <v>19</v>
      </c>
      <c r="D915" s="23" t="s">
        <v>1404</v>
      </c>
      <c r="E915" s="26" t="s">
        <v>1360</v>
      </c>
    </row>
    <row r="916" ht="24" spans="1:5">
      <c r="A916" s="15">
        <v>912</v>
      </c>
      <c r="B916" s="23" t="s">
        <v>1405</v>
      </c>
      <c r="C916" s="23" t="s">
        <v>25</v>
      </c>
      <c r="D916" s="23" t="s">
        <v>56</v>
      </c>
      <c r="E916" s="26" t="s">
        <v>1360</v>
      </c>
    </row>
    <row r="917" ht="24" spans="1:5">
      <c r="A917" s="15">
        <v>913</v>
      </c>
      <c r="B917" s="23" t="s">
        <v>1406</v>
      </c>
      <c r="C917" s="23" t="s">
        <v>92</v>
      </c>
      <c r="D917" s="23" t="s">
        <v>56</v>
      </c>
      <c r="E917" s="26" t="s">
        <v>1360</v>
      </c>
    </row>
    <row r="918" ht="24" spans="1:5">
      <c r="A918" s="15">
        <v>914</v>
      </c>
      <c r="B918" s="23" t="s">
        <v>1407</v>
      </c>
      <c r="C918" s="23" t="s">
        <v>92</v>
      </c>
      <c r="D918" s="23" t="s">
        <v>56</v>
      </c>
      <c r="E918" s="26" t="s">
        <v>1360</v>
      </c>
    </row>
    <row r="919" ht="48" spans="1:5">
      <c r="A919" s="15">
        <v>915</v>
      </c>
      <c r="B919" s="23" t="s">
        <v>1408</v>
      </c>
      <c r="C919" s="23" t="s">
        <v>25</v>
      </c>
      <c r="D919" s="23" t="s">
        <v>1409</v>
      </c>
      <c r="E919" s="26" t="s">
        <v>1360</v>
      </c>
    </row>
    <row r="920" ht="36" spans="1:5">
      <c r="A920" s="15">
        <v>916</v>
      </c>
      <c r="B920" s="23" t="s">
        <v>1410</v>
      </c>
      <c r="C920" s="23" t="s">
        <v>83</v>
      </c>
      <c r="D920" s="23" t="s">
        <v>1411</v>
      </c>
      <c r="E920" s="26" t="s">
        <v>1360</v>
      </c>
    </row>
    <row r="921" ht="24" spans="1:5">
      <c r="A921" s="15">
        <v>917</v>
      </c>
      <c r="B921" s="23" t="s">
        <v>1412</v>
      </c>
      <c r="C921" s="23" t="s">
        <v>33</v>
      </c>
      <c r="D921" s="23" t="s">
        <v>104</v>
      </c>
      <c r="E921" s="26" t="s">
        <v>1360</v>
      </c>
    </row>
    <row r="922" ht="24" spans="1:5">
      <c r="A922" s="15">
        <v>918</v>
      </c>
      <c r="B922" s="23" t="s">
        <v>1413</v>
      </c>
      <c r="C922" s="23" t="s">
        <v>240</v>
      </c>
      <c r="D922" s="23" t="s">
        <v>235</v>
      </c>
      <c r="E922" s="26" t="s">
        <v>1360</v>
      </c>
    </row>
    <row r="923" ht="33" customHeight="1" spans="1:5">
      <c r="A923" s="15">
        <v>919</v>
      </c>
      <c r="B923" s="23" t="s">
        <v>1414</v>
      </c>
      <c r="C923" s="23" t="s">
        <v>240</v>
      </c>
      <c r="D923" s="23" t="s">
        <v>235</v>
      </c>
      <c r="E923" s="26" t="s">
        <v>1360</v>
      </c>
    </row>
    <row r="924" ht="24" spans="1:5">
      <c r="A924" s="15">
        <v>920</v>
      </c>
      <c r="B924" s="23" t="s">
        <v>1415</v>
      </c>
      <c r="C924" s="23" t="s">
        <v>25</v>
      </c>
      <c r="D924" s="23" t="s">
        <v>56</v>
      </c>
      <c r="E924" s="26" t="s">
        <v>1360</v>
      </c>
    </row>
    <row r="925" ht="24" spans="1:5">
      <c r="A925" s="15">
        <v>921</v>
      </c>
      <c r="B925" s="23" t="s">
        <v>1416</v>
      </c>
      <c r="C925" s="23" t="s">
        <v>83</v>
      </c>
      <c r="D925" s="23" t="s">
        <v>1417</v>
      </c>
      <c r="E925" s="26" t="s">
        <v>1360</v>
      </c>
    </row>
    <row r="926" ht="48" spans="1:5">
      <c r="A926" s="15">
        <v>922</v>
      </c>
      <c r="B926" s="23" t="s">
        <v>1418</v>
      </c>
      <c r="C926" s="23" t="s">
        <v>92</v>
      </c>
      <c r="D926" s="23" t="s">
        <v>1419</v>
      </c>
      <c r="E926" s="26" t="s">
        <v>1360</v>
      </c>
    </row>
    <row r="927" spans="1:5">
      <c r="A927" s="15">
        <v>923</v>
      </c>
      <c r="B927" s="23" t="s">
        <v>1420</v>
      </c>
      <c r="C927" s="23" t="s">
        <v>1216</v>
      </c>
      <c r="D927" s="23" t="s">
        <v>268</v>
      </c>
      <c r="E927" s="26" t="s">
        <v>1360</v>
      </c>
    </row>
    <row r="928" ht="48" spans="1:5">
      <c r="A928" s="15">
        <v>924</v>
      </c>
      <c r="B928" s="23" t="s">
        <v>1421</v>
      </c>
      <c r="C928" s="23" t="s">
        <v>547</v>
      </c>
      <c r="D928" s="23" t="s">
        <v>97</v>
      </c>
      <c r="E928" s="26" t="s">
        <v>1360</v>
      </c>
    </row>
    <row r="929" ht="24" spans="1:5">
      <c r="A929" s="15">
        <v>925</v>
      </c>
      <c r="B929" s="23" t="s">
        <v>1422</v>
      </c>
      <c r="C929" s="23" t="s">
        <v>48</v>
      </c>
      <c r="D929" s="23" t="s">
        <v>49</v>
      </c>
      <c r="E929" s="26" t="s">
        <v>1360</v>
      </c>
    </row>
    <row r="930" ht="24" spans="1:5">
      <c r="A930" s="15">
        <v>926</v>
      </c>
      <c r="B930" s="23" t="s">
        <v>1423</v>
      </c>
      <c r="C930" s="23" t="s">
        <v>25</v>
      </c>
      <c r="D930" s="23" t="s">
        <v>56</v>
      </c>
      <c r="E930" s="26" t="s">
        <v>1360</v>
      </c>
    </row>
    <row r="931" ht="24" spans="1:5">
      <c r="A931" s="15">
        <v>927</v>
      </c>
      <c r="B931" s="45" t="s">
        <v>1424</v>
      </c>
      <c r="C931" s="23" t="s">
        <v>48</v>
      </c>
      <c r="D931" s="23" t="s">
        <v>49</v>
      </c>
      <c r="E931" s="26" t="s">
        <v>1360</v>
      </c>
    </row>
    <row r="932" ht="24" spans="1:5">
      <c r="A932" s="15">
        <v>928</v>
      </c>
      <c r="B932" s="23" t="s">
        <v>1425</v>
      </c>
      <c r="C932" s="23" t="s">
        <v>199</v>
      </c>
      <c r="D932" s="23" t="s">
        <v>1426</v>
      </c>
      <c r="E932" s="26" t="s">
        <v>1360</v>
      </c>
    </row>
    <row r="933" ht="24" spans="1:5">
      <c r="A933" s="15">
        <v>929</v>
      </c>
      <c r="B933" s="23" t="s">
        <v>1427</v>
      </c>
      <c r="C933" s="23" t="s">
        <v>33</v>
      </c>
      <c r="D933" s="23" t="s">
        <v>104</v>
      </c>
      <c r="E933" s="26" t="s">
        <v>1360</v>
      </c>
    </row>
    <row r="934" ht="24" spans="1:5">
      <c r="A934" s="15">
        <v>930</v>
      </c>
      <c r="B934" s="23" t="s">
        <v>1428</v>
      </c>
      <c r="C934" s="23" t="s">
        <v>33</v>
      </c>
      <c r="D934" s="23" t="s">
        <v>104</v>
      </c>
      <c r="E934" s="26" t="s">
        <v>1360</v>
      </c>
    </row>
    <row r="935" ht="60" spans="1:5">
      <c r="A935" s="15">
        <v>931</v>
      </c>
      <c r="B935" s="23" t="s">
        <v>1429</v>
      </c>
      <c r="C935" s="23" t="s">
        <v>792</v>
      </c>
      <c r="D935" s="23" t="s">
        <v>1430</v>
      </c>
      <c r="E935" s="26" t="s">
        <v>1360</v>
      </c>
    </row>
    <row r="936" ht="36" spans="1:5">
      <c r="A936" s="15">
        <v>932</v>
      </c>
      <c r="B936" s="23" t="s">
        <v>1431</v>
      </c>
      <c r="C936" s="23" t="s">
        <v>25</v>
      </c>
      <c r="D936" s="23" t="s">
        <v>1432</v>
      </c>
      <c r="E936" s="26" t="s">
        <v>1360</v>
      </c>
    </row>
    <row r="937" ht="24" spans="1:5">
      <c r="A937" s="15">
        <v>933</v>
      </c>
      <c r="B937" s="23" t="s">
        <v>1433</v>
      </c>
      <c r="C937" s="23" t="s">
        <v>53</v>
      </c>
      <c r="D937" s="23" t="s">
        <v>54</v>
      </c>
      <c r="E937" s="26" t="s">
        <v>1360</v>
      </c>
    </row>
    <row r="938" ht="24" spans="1:5">
      <c r="A938" s="15">
        <v>934</v>
      </c>
      <c r="B938" s="23" t="s">
        <v>1434</v>
      </c>
      <c r="C938" s="23" t="s">
        <v>83</v>
      </c>
      <c r="D938" s="23" t="s">
        <v>1435</v>
      </c>
      <c r="E938" s="26" t="s">
        <v>1360</v>
      </c>
    </row>
    <row r="939" ht="24" spans="1:5">
      <c r="A939" s="15">
        <v>935</v>
      </c>
      <c r="B939" s="23" t="s">
        <v>1436</v>
      </c>
      <c r="C939" s="23" t="s">
        <v>240</v>
      </c>
      <c r="D939" s="23" t="s">
        <v>235</v>
      </c>
      <c r="E939" s="26" t="s">
        <v>1360</v>
      </c>
    </row>
    <row r="940" ht="48" spans="1:5">
      <c r="A940" s="15">
        <v>936</v>
      </c>
      <c r="B940" s="23" t="s">
        <v>1437</v>
      </c>
      <c r="C940" s="23" t="s">
        <v>28</v>
      </c>
      <c r="D940" s="23" t="s">
        <v>1438</v>
      </c>
      <c r="E940" s="26" t="s">
        <v>1360</v>
      </c>
    </row>
    <row r="941" ht="24" spans="1:5">
      <c r="A941" s="15">
        <v>937</v>
      </c>
      <c r="B941" s="23" t="s">
        <v>1439</v>
      </c>
      <c r="C941" s="23" t="s">
        <v>33</v>
      </c>
      <c r="D941" s="23" t="s">
        <v>104</v>
      </c>
      <c r="E941" s="26" t="s">
        <v>1360</v>
      </c>
    </row>
    <row r="942" ht="36" spans="1:5">
      <c r="A942" s="15">
        <v>938</v>
      </c>
      <c r="B942" s="23" t="s">
        <v>1440</v>
      </c>
      <c r="C942" s="23" t="s">
        <v>19</v>
      </c>
      <c r="D942" s="23" t="s">
        <v>1359</v>
      </c>
      <c r="E942" s="26" t="s">
        <v>1360</v>
      </c>
    </row>
    <row r="943" ht="48" spans="1:5">
      <c r="A943" s="15">
        <v>939</v>
      </c>
      <c r="B943" s="23" t="s">
        <v>1441</v>
      </c>
      <c r="C943" s="23" t="s">
        <v>446</v>
      </c>
      <c r="D943" s="23" t="s">
        <v>1359</v>
      </c>
      <c r="E943" s="26" t="s">
        <v>1360</v>
      </c>
    </row>
    <row r="944" ht="24" spans="1:5">
      <c r="A944" s="15">
        <v>940</v>
      </c>
      <c r="B944" s="23" t="s">
        <v>1442</v>
      </c>
      <c r="C944" s="23" t="s">
        <v>240</v>
      </c>
      <c r="D944" s="23" t="s">
        <v>235</v>
      </c>
      <c r="E944" s="26" t="s">
        <v>1360</v>
      </c>
    </row>
    <row r="945" ht="48" spans="1:5">
      <c r="A945" s="15">
        <v>941</v>
      </c>
      <c r="B945" s="23" t="s">
        <v>1443</v>
      </c>
      <c r="C945" s="23" t="s">
        <v>240</v>
      </c>
      <c r="D945" s="23" t="s">
        <v>1444</v>
      </c>
      <c r="E945" s="26" t="s">
        <v>1360</v>
      </c>
    </row>
    <row r="946" ht="24" spans="1:5">
      <c r="A946" s="15">
        <v>942</v>
      </c>
      <c r="B946" s="23" t="s">
        <v>1445</v>
      </c>
      <c r="C946" s="23" t="s">
        <v>33</v>
      </c>
      <c r="D946" s="23" t="s">
        <v>104</v>
      </c>
      <c r="E946" s="26" t="s">
        <v>1360</v>
      </c>
    </row>
    <row r="947" ht="36" spans="1:5">
      <c r="A947" s="15">
        <v>943</v>
      </c>
      <c r="B947" s="23" t="s">
        <v>1446</v>
      </c>
      <c r="C947" s="23" t="s">
        <v>19</v>
      </c>
      <c r="D947" s="23" t="s">
        <v>1447</v>
      </c>
      <c r="E947" s="26" t="s">
        <v>1360</v>
      </c>
    </row>
    <row r="948" ht="36" spans="1:5">
      <c r="A948" s="15">
        <v>944</v>
      </c>
      <c r="B948" s="23" t="s">
        <v>1448</v>
      </c>
      <c r="C948" s="23" t="s">
        <v>19</v>
      </c>
      <c r="D948" s="23" t="s">
        <v>1359</v>
      </c>
      <c r="E948" s="26" t="s">
        <v>1360</v>
      </c>
    </row>
    <row r="949" ht="36" spans="1:5">
      <c r="A949" s="15">
        <v>945</v>
      </c>
      <c r="B949" s="23" t="s">
        <v>1449</v>
      </c>
      <c r="C949" s="23" t="s">
        <v>19</v>
      </c>
      <c r="D949" s="23" t="s">
        <v>1359</v>
      </c>
      <c r="E949" s="26" t="s">
        <v>1360</v>
      </c>
    </row>
    <row r="950" ht="48" spans="1:5">
      <c r="A950" s="15">
        <v>946</v>
      </c>
      <c r="B950" s="23" t="s">
        <v>1450</v>
      </c>
      <c r="C950" s="23" t="s">
        <v>129</v>
      </c>
      <c r="D950" s="23" t="s">
        <v>1451</v>
      </c>
      <c r="E950" s="26" t="s">
        <v>1360</v>
      </c>
    </row>
    <row r="951" ht="24" spans="1:5">
      <c r="A951" s="15">
        <v>947</v>
      </c>
      <c r="B951" s="23" t="s">
        <v>1452</v>
      </c>
      <c r="C951" s="23" t="s">
        <v>36</v>
      </c>
      <c r="D951" s="23" t="s">
        <v>1453</v>
      </c>
      <c r="E951" s="26" t="s">
        <v>1360</v>
      </c>
    </row>
    <row r="952" ht="24" spans="1:5">
      <c r="A952" s="15">
        <v>948</v>
      </c>
      <c r="B952" s="23" t="s">
        <v>1454</v>
      </c>
      <c r="C952" s="23" t="s">
        <v>33</v>
      </c>
      <c r="D952" s="23" t="s">
        <v>104</v>
      </c>
      <c r="E952" s="26" t="s">
        <v>1360</v>
      </c>
    </row>
    <row r="953" ht="24" spans="1:5">
      <c r="A953" s="15">
        <v>949</v>
      </c>
      <c r="B953" s="23" t="s">
        <v>1455</v>
      </c>
      <c r="C953" s="23" t="s">
        <v>33</v>
      </c>
      <c r="D953" s="23" t="s">
        <v>104</v>
      </c>
      <c r="E953" s="26" t="s">
        <v>1360</v>
      </c>
    </row>
    <row r="954" ht="48" spans="1:5">
      <c r="A954" s="15">
        <v>950</v>
      </c>
      <c r="B954" s="23" t="s">
        <v>1456</v>
      </c>
      <c r="C954" s="23" t="s">
        <v>25</v>
      </c>
      <c r="D954" s="23" t="s">
        <v>1457</v>
      </c>
      <c r="E954" s="26" t="s">
        <v>1360</v>
      </c>
    </row>
    <row r="955" ht="60" spans="1:5">
      <c r="A955" s="15">
        <v>951</v>
      </c>
      <c r="B955" s="23" t="s">
        <v>1458</v>
      </c>
      <c r="C955" s="23" t="s">
        <v>161</v>
      </c>
      <c r="D955" s="23" t="s">
        <v>1459</v>
      </c>
      <c r="E955" s="26" t="s">
        <v>1360</v>
      </c>
    </row>
    <row r="956" ht="24" spans="1:5">
      <c r="A956" s="15">
        <v>952</v>
      </c>
      <c r="B956" s="23" t="s">
        <v>1460</v>
      </c>
      <c r="C956" s="23" t="s">
        <v>48</v>
      </c>
      <c r="D956" s="23" t="s">
        <v>49</v>
      </c>
      <c r="E956" s="26" t="s">
        <v>1360</v>
      </c>
    </row>
    <row r="957" ht="36" spans="1:5">
      <c r="A957" s="15">
        <v>953</v>
      </c>
      <c r="B957" s="23" t="s">
        <v>1461</v>
      </c>
      <c r="C957" s="23" t="s">
        <v>1462</v>
      </c>
      <c r="D957" s="23" t="s">
        <v>1463</v>
      </c>
      <c r="E957" s="26" t="s">
        <v>1360</v>
      </c>
    </row>
    <row r="958" ht="36" spans="1:5">
      <c r="A958" s="15">
        <v>954</v>
      </c>
      <c r="B958" s="23" t="s">
        <v>1464</v>
      </c>
      <c r="C958" s="23" t="s">
        <v>33</v>
      </c>
      <c r="D958" s="23" t="s">
        <v>1465</v>
      </c>
      <c r="E958" s="26" t="s">
        <v>1360</v>
      </c>
    </row>
    <row r="959" ht="36" spans="1:5">
      <c r="A959" s="15">
        <v>955</v>
      </c>
      <c r="B959" s="23" t="s">
        <v>1466</v>
      </c>
      <c r="C959" s="23" t="s">
        <v>33</v>
      </c>
      <c r="D959" s="23" t="s">
        <v>1467</v>
      </c>
      <c r="E959" s="26" t="s">
        <v>1360</v>
      </c>
    </row>
    <row r="960" ht="36" spans="1:5">
      <c r="A960" s="15">
        <v>956</v>
      </c>
      <c r="B960" s="23" t="s">
        <v>1468</v>
      </c>
      <c r="C960" s="23" t="s">
        <v>33</v>
      </c>
      <c r="D960" s="23" t="s">
        <v>1469</v>
      </c>
      <c r="E960" s="26" t="s">
        <v>1360</v>
      </c>
    </row>
    <row r="961" ht="24" spans="1:5">
      <c r="A961" s="15">
        <v>957</v>
      </c>
      <c r="B961" s="23" t="s">
        <v>1470</v>
      </c>
      <c r="C961" s="23" t="s">
        <v>33</v>
      </c>
      <c r="D961" s="23" t="s">
        <v>104</v>
      </c>
      <c r="E961" s="26" t="s">
        <v>1360</v>
      </c>
    </row>
    <row r="962" spans="1:5">
      <c r="A962" s="15">
        <v>958</v>
      </c>
      <c r="B962" s="23" t="s">
        <v>1471</v>
      </c>
      <c r="C962" s="23" t="s">
        <v>199</v>
      </c>
      <c r="D962" s="23" t="s">
        <v>293</v>
      </c>
      <c r="E962" s="26" t="s">
        <v>1360</v>
      </c>
    </row>
    <row r="963" ht="24" spans="1:5">
      <c r="A963" s="15">
        <v>959</v>
      </c>
      <c r="B963" s="23" t="s">
        <v>1472</v>
      </c>
      <c r="C963" s="23" t="s">
        <v>33</v>
      </c>
      <c r="D963" s="23" t="s">
        <v>1473</v>
      </c>
      <c r="E963" s="26" t="s">
        <v>1360</v>
      </c>
    </row>
    <row r="964" ht="24" spans="1:5">
      <c r="A964" s="15">
        <v>960</v>
      </c>
      <c r="B964" s="23" t="s">
        <v>1474</v>
      </c>
      <c r="C964" s="23" t="s">
        <v>25</v>
      </c>
      <c r="D964" s="23" t="s">
        <v>56</v>
      </c>
      <c r="E964" s="26" t="s">
        <v>1360</v>
      </c>
    </row>
    <row r="965" ht="48" spans="1:5">
      <c r="A965" s="15">
        <v>961</v>
      </c>
      <c r="B965" s="23" t="s">
        <v>1475</v>
      </c>
      <c r="C965" s="23" t="s">
        <v>28</v>
      </c>
      <c r="D965" s="23" t="s">
        <v>1476</v>
      </c>
      <c r="E965" s="26" t="s">
        <v>1360</v>
      </c>
    </row>
    <row r="966" ht="24" spans="1:5">
      <c r="A966" s="15">
        <v>962</v>
      </c>
      <c r="B966" s="23" t="s">
        <v>1477</v>
      </c>
      <c r="C966" s="23" t="s">
        <v>182</v>
      </c>
      <c r="D966" s="23" t="s">
        <v>203</v>
      </c>
      <c r="E966" s="26" t="s">
        <v>1360</v>
      </c>
    </row>
    <row r="967" ht="24" spans="1:5">
      <c r="A967" s="15">
        <v>963</v>
      </c>
      <c r="B967" s="23" t="s">
        <v>1478</v>
      </c>
      <c r="C967" s="23" t="s">
        <v>33</v>
      </c>
      <c r="D967" s="23" t="s">
        <v>104</v>
      </c>
      <c r="E967" s="26" t="s">
        <v>1360</v>
      </c>
    </row>
    <row r="968" ht="24" spans="1:5">
      <c r="A968" s="15">
        <v>964</v>
      </c>
      <c r="B968" s="23" t="s">
        <v>1479</v>
      </c>
      <c r="C968" s="23" t="s">
        <v>33</v>
      </c>
      <c r="D968" s="23" t="s">
        <v>1480</v>
      </c>
      <c r="E968" s="26" t="s">
        <v>1360</v>
      </c>
    </row>
    <row r="969" ht="24" spans="1:5">
      <c r="A969" s="15">
        <v>965</v>
      </c>
      <c r="B969" s="23" t="s">
        <v>1481</v>
      </c>
      <c r="C969" s="23" t="s">
        <v>33</v>
      </c>
      <c r="D969" s="23" t="s">
        <v>1482</v>
      </c>
      <c r="E969" s="26" t="s">
        <v>1360</v>
      </c>
    </row>
    <row r="970" ht="24" spans="1:5">
      <c r="A970" s="15">
        <v>966</v>
      </c>
      <c r="B970" s="23" t="s">
        <v>1483</v>
      </c>
      <c r="C970" s="23" t="s">
        <v>240</v>
      </c>
      <c r="D970" s="23" t="s">
        <v>235</v>
      </c>
      <c r="E970" s="26" t="s">
        <v>1360</v>
      </c>
    </row>
    <row r="971" ht="24" spans="1:5">
      <c r="A971" s="15">
        <v>967</v>
      </c>
      <c r="B971" s="23" t="s">
        <v>1484</v>
      </c>
      <c r="C971" s="23" t="s">
        <v>33</v>
      </c>
      <c r="D971" s="23" t="s">
        <v>1365</v>
      </c>
      <c r="E971" s="26" t="s">
        <v>1360</v>
      </c>
    </row>
    <row r="972" ht="72" spans="1:5">
      <c r="A972" s="15">
        <v>968</v>
      </c>
      <c r="B972" s="23" t="s">
        <v>1485</v>
      </c>
      <c r="C972" s="23" t="s">
        <v>592</v>
      </c>
      <c r="D972" s="23" t="s">
        <v>1486</v>
      </c>
      <c r="E972" s="26" t="s">
        <v>1360</v>
      </c>
    </row>
    <row r="973" ht="24" spans="1:5">
      <c r="A973" s="15">
        <v>969</v>
      </c>
      <c r="B973" s="23" t="s">
        <v>1487</v>
      </c>
      <c r="C973" s="23" t="s">
        <v>240</v>
      </c>
      <c r="D973" s="23" t="s">
        <v>235</v>
      </c>
      <c r="E973" s="26" t="s">
        <v>1360</v>
      </c>
    </row>
    <row r="974" ht="24" spans="1:5">
      <c r="A974" s="15">
        <v>970</v>
      </c>
      <c r="B974" s="23" t="s">
        <v>1488</v>
      </c>
      <c r="C974" s="23" t="s">
        <v>33</v>
      </c>
      <c r="D974" s="23" t="s">
        <v>104</v>
      </c>
      <c r="E974" s="26" t="s">
        <v>1360</v>
      </c>
    </row>
    <row r="975" ht="36" spans="1:5">
      <c r="A975" s="15">
        <v>971</v>
      </c>
      <c r="B975" s="23" t="s">
        <v>1489</v>
      </c>
      <c r="C975" s="23" t="s">
        <v>33</v>
      </c>
      <c r="D975" s="23" t="s">
        <v>1490</v>
      </c>
      <c r="E975" s="26" t="s">
        <v>1360</v>
      </c>
    </row>
    <row r="976" ht="24" spans="1:5">
      <c r="A976" s="15">
        <v>972</v>
      </c>
      <c r="B976" s="23" t="s">
        <v>1491</v>
      </c>
      <c r="C976" s="23" t="s">
        <v>33</v>
      </c>
      <c r="D976" s="23" t="s">
        <v>104</v>
      </c>
      <c r="E976" s="26" t="s">
        <v>1360</v>
      </c>
    </row>
    <row r="977" ht="36" spans="1:5">
      <c r="A977" s="15">
        <v>973</v>
      </c>
      <c r="B977" s="23" t="s">
        <v>1492</v>
      </c>
      <c r="C977" s="23" t="s">
        <v>33</v>
      </c>
      <c r="D977" s="23" t="s">
        <v>1493</v>
      </c>
      <c r="E977" s="26" t="s">
        <v>1360</v>
      </c>
    </row>
    <row r="978" ht="24" spans="1:5">
      <c r="A978" s="15">
        <v>974</v>
      </c>
      <c r="B978" s="23" t="s">
        <v>1494</v>
      </c>
      <c r="C978" s="23" t="s">
        <v>92</v>
      </c>
      <c r="D978" s="23" t="s">
        <v>56</v>
      </c>
      <c r="E978" s="26" t="s">
        <v>1360</v>
      </c>
    </row>
    <row r="979" spans="1:5">
      <c r="A979" s="15">
        <v>975</v>
      </c>
      <c r="B979" s="23" t="s">
        <v>1495</v>
      </c>
      <c r="C979" s="23" t="s">
        <v>199</v>
      </c>
      <c r="D979" s="23" t="s">
        <v>293</v>
      </c>
      <c r="E979" s="26" t="s">
        <v>1360</v>
      </c>
    </row>
    <row r="980" ht="24" spans="1:5">
      <c r="A980" s="15">
        <v>976</v>
      </c>
      <c r="B980" s="23" t="s">
        <v>1496</v>
      </c>
      <c r="C980" s="23" t="s">
        <v>33</v>
      </c>
      <c r="D980" s="23" t="s">
        <v>104</v>
      </c>
      <c r="E980" s="26" t="s">
        <v>1360</v>
      </c>
    </row>
    <row r="981" ht="24" spans="1:5">
      <c r="A981" s="15">
        <v>977</v>
      </c>
      <c r="B981" s="23" t="s">
        <v>1497</v>
      </c>
      <c r="C981" s="23" t="s">
        <v>33</v>
      </c>
      <c r="D981" s="23" t="s">
        <v>104</v>
      </c>
      <c r="E981" s="26" t="s">
        <v>1360</v>
      </c>
    </row>
    <row r="982" ht="24" spans="1:5">
      <c r="A982" s="15">
        <v>978</v>
      </c>
      <c r="B982" s="23" t="s">
        <v>1498</v>
      </c>
      <c r="C982" s="23" t="s">
        <v>172</v>
      </c>
      <c r="D982" s="23" t="s">
        <v>293</v>
      </c>
      <c r="E982" s="26" t="s">
        <v>1360</v>
      </c>
    </row>
    <row r="983" ht="24" customHeight="1" spans="1:5">
      <c r="A983" s="15">
        <v>979</v>
      </c>
      <c r="B983" s="23" t="s">
        <v>1499</v>
      </c>
      <c r="C983" s="23" t="s">
        <v>199</v>
      </c>
      <c r="D983" s="23" t="s">
        <v>293</v>
      </c>
      <c r="E983" s="26" t="s">
        <v>1360</v>
      </c>
    </row>
    <row r="984" ht="48" spans="1:5">
      <c r="A984" s="15">
        <v>980</v>
      </c>
      <c r="B984" s="23" t="s">
        <v>1500</v>
      </c>
      <c r="C984" s="23" t="s">
        <v>16</v>
      </c>
      <c r="D984" s="23" t="s">
        <v>97</v>
      </c>
      <c r="E984" s="26" t="s">
        <v>1360</v>
      </c>
    </row>
    <row r="985" ht="48" spans="1:5">
      <c r="A985" s="15">
        <v>981</v>
      </c>
      <c r="B985" s="23" t="s">
        <v>1501</v>
      </c>
      <c r="C985" s="23" t="s">
        <v>16</v>
      </c>
      <c r="D985" s="23" t="s">
        <v>97</v>
      </c>
      <c r="E985" s="26" t="s">
        <v>1360</v>
      </c>
    </row>
    <row r="986" ht="24" spans="1:5">
      <c r="A986" s="15">
        <v>982</v>
      </c>
      <c r="B986" s="23" t="s">
        <v>1502</v>
      </c>
      <c r="C986" s="23" t="s">
        <v>33</v>
      </c>
      <c r="D986" s="23" t="s">
        <v>104</v>
      </c>
      <c r="E986" s="26" t="s">
        <v>1360</v>
      </c>
    </row>
    <row r="987" ht="24" spans="1:5">
      <c r="A987" s="15">
        <v>983</v>
      </c>
      <c r="B987" s="23" t="s">
        <v>1503</v>
      </c>
      <c r="C987" s="23" t="s">
        <v>190</v>
      </c>
      <c r="D987" s="23" t="s">
        <v>235</v>
      </c>
      <c r="E987" s="26" t="s">
        <v>1360</v>
      </c>
    </row>
    <row r="988" ht="60" spans="1:5">
      <c r="A988" s="15">
        <v>984</v>
      </c>
      <c r="B988" s="28" t="s">
        <v>1504</v>
      </c>
      <c r="C988" s="28" t="s">
        <v>1505</v>
      </c>
      <c r="D988" s="28" t="s">
        <v>1506</v>
      </c>
      <c r="E988" s="26" t="s">
        <v>1360</v>
      </c>
    </row>
    <row r="989" spans="1:5">
      <c r="A989" s="15">
        <v>985</v>
      </c>
      <c r="B989" s="23" t="s">
        <v>1507</v>
      </c>
      <c r="C989" s="23" t="s">
        <v>83</v>
      </c>
      <c r="D989" s="23" t="s">
        <v>54</v>
      </c>
      <c r="E989" s="26" t="s">
        <v>1360</v>
      </c>
    </row>
    <row r="990" ht="36" spans="1:5">
      <c r="A990" s="15">
        <v>986</v>
      </c>
      <c r="B990" s="23" t="s">
        <v>1508</v>
      </c>
      <c r="C990" s="23" t="s">
        <v>19</v>
      </c>
      <c r="D990" s="23" t="s">
        <v>1359</v>
      </c>
      <c r="E990" s="26" t="s">
        <v>1360</v>
      </c>
    </row>
    <row r="991" ht="60" spans="1:5">
      <c r="A991" s="15">
        <v>987</v>
      </c>
      <c r="B991" s="23" t="s">
        <v>1509</v>
      </c>
      <c r="C991" s="23" t="s">
        <v>25</v>
      </c>
      <c r="D991" s="23" t="s">
        <v>1510</v>
      </c>
      <c r="E991" s="26" t="s">
        <v>1360</v>
      </c>
    </row>
    <row r="992" ht="24" spans="1:5">
      <c r="A992" s="15">
        <v>988</v>
      </c>
      <c r="B992" s="23" t="s">
        <v>1511</v>
      </c>
      <c r="C992" s="23" t="s">
        <v>240</v>
      </c>
      <c r="D992" s="23" t="s">
        <v>235</v>
      </c>
      <c r="E992" s="26" t="s">
        <v>1360</v>
      </c>
    </row>
    <row r="993" ht="24" spans="1:5">
      <c r="A993" s="15">
        <v>989</v>
      </c>
      <c r="B993" s="23" t="s">
        <v>1512</v>
      </c>
      <c r="C993" s="23" t="s">
        <v>83</v>
      </c>
      <c r="D993" s="23" t="s">
        <v>54</v>
      </c>
      <c r="E993" s="26" t="s">
        <v>1360</v>
      </c>
    </row>
    <row r="994" ht="24" spans="1:5">
      <c r="A994" s="15">
        <v>990</v>
      </c>
      <c r="B994" s="23" t="s">
        <v>1513</v>
      </c>
      <c r="C994" s="23" t="s">
        <v>83</v>
      </c>
      <c r="D994" s="23" t="s">
        <v>54</v>
      </c>
      <c r="E994" s="26" t="s">
        <v>1360</v>
      </c>
    </row>
    <row r="995" ht="24" spans="1:5">
      <c r="A995" s="15">
        <v>991</v>
      </c>
      <c r="B995" s="23" t="s">
        <v>1514</v>
      </c>
      <c r="C995" s="23" t="s">
        <v>25</v>
      </c>
      <c r="D995" s="23" t="s">
        <v>56</v>
      </c>
      <c r="E995" s="26" t="s">
        <v>1360</v>
      </c>
    </row>
    <row r="996" ht="24" spans="1:5">
      <c r="A996" s="15">
        <v>992</v>
      </c>
      <c r="B996" s="23" t="s">
        <v>1515</v>
      </c>
      <c r="C996" s="23" t="s">
        <v>240</v>
      </c>
      <c r="D996" s="23" t="s">
        <v>235</v>
      </c>
      <c r="E996" s="26" t="s">
        <v>1360</v>
      </c>
    </row>
    <row r="997" ht="24" spans="1:5">
      <c r="A997" s="15">
        <v>993</v>
      </c>
      <c r="B997" s="23" t="s">
        <v>1516</v>
      </c>
      <c r="C997" s="23" t="s">
        <v>240</v>
      </c>
      <c r="D997" s="23" t="s">
        <v>235</v>
      </c>
      <c r="E997" s="26" t="s">
        <v>1360</v>
      </c>
    </row>
    <row r="998" spans="1:5">
      <c r="A998" s="15">
        <v>994</v>
      </c>
      <c r="B998" s="23" t="s">
        <v>1517</v>
      </c>
      <c r="C998" s="23" t="s">
        <v>83</v>
      </c>
      <c r="D998" s="23" t="s">
        <v>54</v>
      </c>
      <c r="E998" s="26" t="s">
        <v>1360</v>
      </c>
    </row>
    <row r="999" ht="72" spans="1:5">
      <c r="A999" s="15">
        <v>995</v>
      </c>
      <c r="B999" s="23" t="s">
        <v>1518</v>
      </c>
      <c r="C999" s="23" t="s">
        <v>592</v>
      </c>
      <c r="D999" s="23" t="s">
        <v>1486</v>
      </c>
      <c r="E999" s="26" t="s">
        <v>1360</v>
      </c>
    </row>
    <row r="1000" ht="24" spans="1:5">
      <c r="A1000" s="15">
        <v>996</v>
      </c>
      <c r="B1000" s="23" t="s">
        <v>1519</v>
      </c>
      <c r="C1000" s="23" t="s">
        <v>48</v>
      </c>
      <c r="D1000" s="23" t="s">
        <v>49</v>
      </c>
      <c r="E1000" s="26" t="s">
        <v>1360</v>
      </c>
    </row>
    <row r="1001" ht="24" spans="1:5">
      <c r="A1001" s="15">
        <v>997</v>
      </c>
      <c r="B1001" s="23" t="s">
        <v>1520</v>
      </c>
      <c r="C1001" s="23" t="s">
        <v>240</v>
      </c>
      <c r="D1001" s="23" t="s">
        <v>235</v>
      </c>
      <c r="E1001" s="26" t="s">
        <v>1360</v>
      </c>
    </row>
    <row r="1002" ht="36" spans="1:5">
      <c r="A1002" s="15">
        <v>998</v>
      </c>
      <c r="B1002" s="23" t="s">
        <v>1521</v>
      </c>
      <c r="C1002" s="23" t="s">
        <v>1129</v>
      </c>
      <c r="D1002" s="23" t="s">
        <v>1522</v>
      </c>
      <c r="E1002" s="26" t="s">
        <v>1360</v>
      </c>
    </row>
    <row r="1003" ht="48" spans="1:5">
      <c r="A1003" s="15">
        <v>999</v>
      </c>
      <c r="B1003" s="23" t="s">
        <v>1523</v>
      </c>
      <c r="C1003" s="23" t="s">
        <v>1103</v>
      </c>
      <c r="D1003" s="23" t="s">
        <v>1524</v>
      </c>
      <c r="E1003" s="26" t="s">
        <v>1360</v>
      </c>
    </row>
    <row r="1004" ht="24" spans="1:5">
      <c r="A1004" s="15">
        <v>1000</v>
      </c>
      <c r="B1004" s="23" t="s">
        <v>1525</v>
      </c>
      <c r="C1004" s="23" t="s">
        <v>48</v>
      </c>
      <c r="D1004" s="23" t="s">
        <v>1526</v>
      </c>
      <c r="E1004" s="26" t="s">
        <v>1360</v>
      </c>
    </row>
    <row r="1005" spans="1:5">
      <c r="A1005" s="15">
        <v>1001</v>
      </c>
      <c r="B1005" s="23" t="s">
        <v>1527</v>
      </c>
      <c r="C1005" s="23" t="s">
        <v>83</v>
      </c>
      <c r="D1005" s="23" t="s">
        <v>54</v>
      </c>
      <c r="E1005" s="26" t="s">
        <v>1360</v>
      </c>
    </row>
    <row r="1006" spans="1:5">
      <c r="A1006" s="15">
        <v>1002</v>
      </c>
      <c r="B1006" s="23" t="s">
        <v>1528</v>
      </c>
      <c r="C1006" s="23" t="s">
        <v>83</v>
      </c>
      <c r="D1006" s="23" t="s">
        <v>54</v>
      </c>
      <c r="E1006" s="26" t="s">
        <v>1360</v>
      </c>
    </row>
    <row r="1007" ht="60" spans="1:5">
      <c r="A1007" s="15">
        <v>1003</v>
      </c>
      <c r="B1007" s="23" t="s">
        <v>1529</v>
      </c>
      <c r="C1007" s="23" t="s">
        <v>1303</v>
      </c>
      <c r="D1007" s="23" t="s">
        <v>1530</v>
      </c>
      <c r="E1007" s="26" t="s">
        <v>1360</v>
      </c>
    </row>
    <row r="1008" ht="24" spans="1:5">
      <c r="A1008" s="15">
        <v>1004</v>
      </c>
      <c r="B1008" s="23" t="s">
        <v>1531</v>
      </c>
      <c r="C1008" s="23" t="s">
        <v>48</v>
      </c>
      <c r="D1008" s="23" t="s">
        <v>49</v>
      </c>
      <c r="E1008" s="26" t="s">
        <v>1360</v>
      </c>
    </row>
    <row r="1009" ht="36" spans="1:5">
      <c r="A1009" s="15">
        <v>1005</v>
      </c>
      <c r="B1009" s="23" t="s">
        <v>1532</v>
      </c>
      <c r="C1009" s="23" t="s">
        <v>544</v>
      </c>
      <c r="D1009" s="23" t="s">
        <v>1533</v>
      </c>
      <c r="E1009" s="26" t="s">
        <v>1360</v>
      </c>
    </row>
    <row r="1010" ht="60" spans="1:5">
      <c r="A1010" s="15">
        <v>1006</v>
      </c>
      <c r="B1010" s="23" t="s">
        <v>1534</v>
      </c>
      <c r="C1010" s="23" t="s">
        <v>1535</v>
      </c>
      <c r="D1010" s="23" t="s">
        <v>1536</v>
      </c>
      <c r="E1010" s="26" t="s">
        <v>1360</v>
      </c>
    </row>
    <row r="1011" ht="24" spans="1:5">
      <c r="A1011" s="15">
        <v>1007</v>
      </c>
      <c r="B1011" s="23" t="s">
        <v>1537</v>
      </c>
      <c r="C1011" s="23" t="s">
        <v>92</v>
      </c>
      <c r="D1011" s="23" t="s">
        <v>56</v>
      </c>
      <c r="E1011" s="26" t="s">
        <v>1360</v>
      </c>
    </row>
    <row r="1012" ht="48" spans="1:5">
      <c r="A1012" s="15">
        <v>1008</v>
      </c>
      <c r="B1012" s="23" t="s">
        <v>1538</v>
      </c>
      <c r="C1012" s="23" t="s">
        <v>240</v>
      </c>
      <c r="D1012" s="23" t="s">
        <v>1539</v>
      </c>
      <c r="E1012" s="26" t="s">
        <v>1360</v>
      </c>
    </row>
    <row r="1013" ht="36" spans="1:5">
      <c r="A1013" s="15">
        <v>1009</v>
      </c>
      <c r="B1013" s="23" t="s">
        <v>1540</v>
      </c>
      <c r="C1013" s="23" t="s">
        <v>28</v>
      </c>
      <c r="D1013" s="23" t="s">
        <v>335</v>
      </c>
      <c r="E1013" s="26" t="s">
        <v>1360</v>
      </c>
    </row>
    <row r="1014" ht="24" spans="1:5">
      <c r="A1014" s="15">
        <v>1010</v>
      </c>
      <c r="B1014" s="23" t="s">
        <v>1541</v>
      </c>
      <c r="C1014" s="23" t="s">
        <v>48</v>
      </c>
      <c r="D1014" s="23" t="s">
        <v>1542</v>
      </c>
      <c r="E1014" s="26" t="s">
        <v>1360</v>
      </c>
    </row>
    <row r="1015" ht="24" spans="1:5">
      <c r="A1015" s="15">
        <v>1011</v>
      </c>
      <c r="B1015" s="23" t="s">
        <v>1543</v>
      </c>
      <c r="C1015" s="23" t="s">
        <v>48</v>
      </c>
      <c r="D1015" s="23" t="s">
        <v>1542</v>
      </c>
      <c r="E1015" s="26" t="s">
        <v>1360</v>
      </c>
    </row>
    <row r="1016" ht="24" spans="1:5">
      <c r="A1016" s="15">
        <v>1012</v>
      </c>
      <c r="B1016" s="23" t="s">
        <v>1544</v>
      </c>
      <c r="C1016" s="23" t="s">
        <v>48</v>
      </c>
      <c r="D1016" s="23" t="s">
        <v>1542</v>
      </c>
      <c r="E1016" s="26" t="s">
        <v>1360</v>
      </c>
    </row>
    <row r="1017" ht="24" spans="1:5">
      <c r="A1017" s="15">
        <v>1013</v>
      </c>
      <c r="B1017" s="23" t="s">
        <v>1545</v>
      </c>
      <c r="C1017" s="23" t="s">
        <v>240</v>
      </c>
      <c r="D1017" s="23" t="s">
        <v>235</v>
      </c>
      <c r="E1017" s="26" t="s">
        <v>1360</v>
      </c>
    </row>
    <row r="1018" ht="24" spans="1:5">
      <c r="A1018" s="15">
        <v>1014</v>
      </c>
      <c r="B1018" s="23" t="s">
        <v>1546</v>
      </c>
      <c r="C1018" s="23" t="s">
        <v>240</v>
      </c>
      <c r="D1018" s="23" t="s">
        <v>235</v>
      </c>
      <c r="E1018" s="26" t="s">
        <v>1360</v>
      </c>
    </row>
    <row r="1019" ht="24" spans="1:5">
      <c r="A1019" s="15">
        <v>1015</v>
      </c>
      <c r="B1019" s="23" t="s">
        <v>1547</v>
      </c>
      <c r="C1019" s="23" t="s">
        <v>48</v>
      </c>
      <c r="D1019" s="23" t="s">
        <v>49</v>
      </c>
      <c r="E1019" s="26" t="s">
        <v>1360</v>
      </c>
    </row>
    <row r="1020" ht="24" spans="1:5">
      <c r="A1020" s="15">
        <v>1016</v>
      </c>
      <c r="B1020" s="23" t="s">
        <v>1548</v>
      </c>
      <c r="C1020" s="23" t="s">
        <v>48</v>
      </c>
      <c r="D1020" s="23" t="s">
        <v>49</v>
      </c>
      <c r="E1020" s="26" t="s">
        <v>1360</v>
      </c>
    </row>
    <row r="1021" ht="24" spans="1:5">
      <c r="A1021" s="15">
        <v>1017</v>
      </c>
      <c r="B1021" s="23" t="s">
        <v>1549</v>
      </c>
      <c r="C1021" s="23" t="s">
        <v>48</v>
      </c>
      <c r="D1021" s="23" t="s">
        <v>49</v>
      </c>
      <c r="E1021" s="26" t="s">
        <v>1360</v>
      </c>
    </row>
    <row r="1022" ht="36" spans="1:5">
      <c r="A1022" s="15">
        <v>1018</v>
      </c>
      <c r="B1022" s="23" t="s">
        <v>1550</v>
      </c>
      <c r="C1022" s="23" t="s">
        <v>59</v>
      </c>
      <c r="D1022" s="23" t="s">
        <v>214</v>
      </c>
      <c r="E1022" s="26" t="s">
        <v>1360</v>
      </c>
    </row>
    <row r="1023" ht="24" spans="1:5">
      <c r="A1023" s="15">
        <v>1019</v>
      </c>
      <c r="B1023" s="23" t="s">
        <v>1551</v>
      </c>
      <c r="C1023" s="23" t="s">
        <v>76</v>
      </c>
      <c r="D1023" s="23" t="s">
        <v>214</v>
      </c>
      <c r="E1023" s="26" t="s">
        <v>1360</v>
      </c>
    </row>
    <row r="1024" ht="24" spans="1:5">
      <c r="A1024" s="15">
        <v>1020</v>
      </c>
      <c r="B1024" s="23" t="s">
        <v>1552</v>
      </c>
      <c r="C1024" s="23" t="s">
        <v>48</v>
      </c>
      <c r="D1024" s="23" t="s">
        <v>49</v>
      </c>
      <c r="E1024" s="26" t="s">
        <v>1360</v>
      </c>
    </row>
    <row r="1025" ht="24" spans="1:5">
      <c r="A1025" s="15">
        <v>1021</v>
      </c>
      <c r="B1025" s="23" t="s">
        <v>1553</v>
      </c>
      <c r="C1025" s="23" t="s">
        <v>33</v>
      </c>
      <c r="D1025" s="23" t="s">
        <v>1554</v>
      </c>
      <c r="E1025" s="26" t="s">
        <v>1360</v>
      </c>
    </row>
    <row r="1026" ht="48" spans="1:5">
      <c r="A1026" s="15">
        <v>1022</v>
      </c>
      <c r="B1026" s="23" t="s">
        <v>1555</v>
      </c>
      <c r="C1026" s="23" t="s">
        <v>149</v>
      </c>
      <c r="D1026" s="23" t="s">
        <v>1556</v>
      </c>
      <c r="E1026" s="26" t="s">
        <v>1360</v>
      </c>
    </row>
    <row r="1027" ht="24" spans="1:5">
      <c r="A1027" s="15">
        <v>1023</v>
      </c>
      <c r="B1027" s="23" t="s">
        <v>1557</v>
      </c>
      <c r="C1027" s="23" t="s">
        <v>240</v>
      </c>
      <c r="D1027" s="23" t="s">
        <v>235</v>
      </c>
      <c r="E1027" s="26" t="s">
        <v>1360</v>
      </c>
    </row>
    <row r="1028" spans="1:5">
      <c r="A1028" s="15">
        <v>1024</v>
      </c>
      <c r="B1028" s="23" t="s">
        <v>1558</v>
      </c>
      <c r="C1028" s="23" t="s">
        <v>163</v>
      </c>
      <c r="D1028" s="23" t="s">
        <v>268</v>
      </c>
      <c r="E1028" s="26" t="s">
        <v>1360</v>
      </c>
    </row>
    <row r="1029" ht="24" spans="1:5">
      <c r="A1029" s="15">
        <v>1025</v>
      </c>
      <c r="B1029" s="23" t="s">
        <v>1559</v>
      </c>
      <c r="C1029" s="23" t="s">
        <v>48</v>
      </c>
      <c r="D1029" s="23" t="s">
        <v>49</v>
      </c>
      <c r="E1029" s="26" t="s">
        <v>1360</v>
      </c>
    </row>
    <row r="1030" ht="24" spans="1:5">
      <c r="A1030" s="15">
        <v>1026</v>
      </c>
      <c r="B1030" s="23" t="s">
        <v>1560</v>
      </c>
      <c r="C1030" s="23" t="s">
        <v>48</v>
      </c>
      <c r="D1030" s="23" t="s">
        <v>1561</v>
      </c>
      <c r="E1030" s="26" t="s">
        <v>1360</v>
      </c>
    </row>
    <row r="1031" ht="24" spans="1:5">
      <c r="A1031" s="15">
        <v>1027</v>
      </c>
      <c r="B1031" s="23" t="s">
        <v>1562</v>
      </c>
      <c r="C1031" s="23" t="s">
        <v>33</v>
      </c>
      <c r="D1031" s="23" t="s">
        <v>104</v>
      </c>
      <c r="E1031" s="26" t="s">
        <v>1360</v>
      </c>
    </row>
    <row r="1032" ht="48" spans="1:5">
      <c r="A1032" s="15">
        <v>1028</v>
      </c>
      <c r="B1032" s="23" t="s">
        <v>1563</v>
      </c>
      <c r="C1032" s="23" t="s">
        <v>28</v>
      </c>
      <c r="D1032" s="23" t="s">
        <v>1564</v>
      </c>
      <c r="E1032" s="26" t="s">
        <v>1360</v>
      </c>
    </row>
    <row r="1033" ht="24" spans="1:5">
      <c r="A1033" s="15">
        <v>1029</v>
      </c>
      <c r="B1033" s="23" t="s">
        <v>1565</v>
      </c>
      <c r="C1033" s="23" t="s">
        <v>53</v>
      </c>
      <c r="D1033" s="23" t="s">
        <v>54</v>
      </c>
      <c r="E1033" s="26" t="s">
        <v>1360</v>
      </c>
    </row>
    <row r="1034" ht="24" spans="1:5">
      <c r="A1034" s="15">
        <v>1030</v>
      </c>
      <c r="B1034" s="23" t="s">
        <v>1566</v>
      </c>
      <c r="C1034" s="23" t="s">
        <v>45</v>
      </c>
      <c r="D1034" s="23" t="s">
        <v>1567</v>
      </c>
      <c r="E1034" s="26" t="s">
        <v>1360</v>
      </c>
    </row>
    <row r="1035" ht="24" spans="1:5">
      <c r="A1035" s="15">
        <v>1031</v>
      </c>
      <c r="B1035" s="23" t="s">
        <v>1568</v>
      </c>
      <c r="C1035" s="23" t="s">
        <v>153</v>
      </c>
      <c r="D1035" s="23" t="s">
        <v>156</v>
      </c>
      <c r="E1035" s="26" t="s">
        <v>1360</v>
      </c>
    </row>
    <row r="1036" ht="24" spans="1:5">
      <c r="A1036" s="15">
        <v>1032</v>
      </c>
      <c r="B1036" s="23" t="s">
        <v>1569</v>
      </c>
      <c r="C1036" s="23" t="s">
        <v>153</v>
      </c>
      <c r="D1036" s="23" t="s">
        <v>156</v>
      </c>
      <c r="E1036" s="26" t="s">
        <v>1360</v>
      </c>
    </row>
    <row r="1037" ht="24" spans="1:5">
      <c r="A1037" s="15">
        <v>1033</v>
      </c>
      <c r="B1037" s="23" t="s">
        <v>1570</v>
      </c>
      <c r="C1037" s="23" t="s">
        <v>153</v>
      </c>
      <c r="D1037" s="23" t="s">
        <v>1571</v>
      </c>
      <c r="E1037" s="26" t="s">
        <v>1360</v>
      </c>
    </row>
    <row r="1038" ht="24" spans="1:5">
      <c r="A1038" s="15">
        <v>1034</v>
      </c>
      <c r="B1038" s="23" t="s">
        <v>1572</v>
      </c>
      <c r="C1038" s="23" t="s">
        <v>45</v>
      </c>
      <c r="D1038" s="23" t="s">
        <v>1573</v>
      </c>
      <c r="E1038" s="26" t="s">
        <v>1360</v>
      </c>
    </row>
    <row r="1039" ht="24" spans="1:5">
      <c r="A1039" s="15">
        <v>1035</v>
      </c>
      <c r="B1039" s="23" t="s">
        <v>1574</v>
      </c>
      <c r="C1039" s="23" t="s">
        <v>153</v>
      </c>
      <c r="D1039" s="23" t="s">
        <v>156</v>
      </c>
      <c r="E1039" s="26" t="s">
        <v>1360</v>
      </c>
    </row>
    <row r="1040" ht="24" spans="1:5">
      <c r="A1040" s="15">
        <v>1036</v>
      </c>
      <c r="B1040" s="23" t="s">
        <v>1575</v>
      </c>
      <c r="C1040" s="23" t="s">
        <v>45</v>
      </c>
      <c r="D1040" s="23" t="s">
        <v>156</v>
      </c>
      <c r="E1040" s="26" t="s">
        <v>1360</v>
      </c>
    </row>
    <row r="1041" ht="24" spans="1:5">
      <c r="A1041" s="15">
        <v>1037</v>
      </c>
      <c r="B1041" s="23" t="s">
        <v>1576</v>
      </c>
      <c r="C1041" s="23" t="s">
        <v>45</v>
      </c>
      <c r="D1041" s="23" t="s">
        <v>1577</v>
      </c>
      <c r="E1041" s="26" t="s">
        <v>1360</v>
      </c>
    </row>
    <row r="1042" ht="24" spans="1:5">
      <c r="A1042" s="15">
        <v>1038</v>
      </c>
      <c r="B1042" s="23" t="s">
        <v>1578</v>
      </c>
      <c r="C1042" s="23" t="s">
        <v>153</v>
      </c>
      <c r="D1042" s="23" t="s">
        <v>1579</v>
      </c>
      <c r="E1042" s="26" t="s">
        <v>1360</v>
      </c>
    </row>
    <row r="1043" ht="36" spans="1:5">
      <c r="A1043" s="15">
        <v>1039</v>
      </c>
      <c r="B1043" s="23" t="s">
        <v>1580</v>
      </c>
      <c r="C1043" s="23" t="s">
        <v>153</v>
      </c>
      <c r="D1043" s="23" t="s">
        <v>1581</v>
      </c>
      <c r="E1043" s="26" t="s">
        <v>1360</v>
      </c>
    </row>
    <row r="1044" ht="24" spans="1:5">
      <c r="A1044" s="15">
        <v>1040</v>
      </c>
      <c r="B1044" s="23" t="s">
        <v>1582</v>
      </c>
      <c r="C1044" s="23" t="s">
        <v>45</v>
      </c>
      <c r="D1044" s="23" t="s">
        <v>156</v>
      </c>
      <c r="E1044" s="26" t="s">
        <v>1360</v>
      </c>
    </row>
    <row r="1045" ht="24" spans="1:5">
      <c r="A1045" s="15">
        <v>1041</v>
      </c>
      <c r="B1045" s="23" t="s">
        <v>1583</v>
      </c>
      <c r="C1045" s="23" t="s">
        <v>45</v>
      </c>
      <c r="D1045" s="23" t="s">
        <v>156</v>
      </c>
      <c r="E1045" s="26" t="s">
        <v>1360</v>
      </c>
    </row>
    <row r="1046" ht="36" spans="1:5">
      <c r="A1046" s="15">
        <v>1042</v>
      </c>
      <c r="B1046" s="23" t="s">
        <v>1584</v>
      </c>
      <c r="C1046" s="23" t="s">
        <v>153</v>
      </c>
      <c r="D1046" s="23" t="s">
        <v>1585</v>
      </c>
      <c r="E1046" s="26" t="s">
        <v>1360</v>
      </c>
    </row>
    <row r="1047" ht="24" spans="1:5">
      <c r="A1047" s="15">
        <v>1043</v>
      </c>
      <c r="B1047" s="23" t="s">
        <v>1586</v>
      </c>
      <c r="C1047" s="23" t="s">
        <v>45</v>
      </c>
      <c r="D1047" s="23" t="s">
        <v>156</v>
      </c>
      <c r="E1047" s="26" t="s">
        <v>1360</v>
      </c>
    </row>
    <row r="1048" ht="24" spans="1:5">
      <c r="A1048" s="15">
        <v>1044</v>
      </c>
      <c r="B1048" s="23" t="s">
        <v>1587</v>
      </c>
      <c r="C1048" s="23" t="s">
        <v>153</v>
      </c>
      <c r="D1048" s="23" t="s">
        <v>156</v>
      </c>
      <c r="E1048" s="26" t="s">
        <v>1360</v>
      </c>
    </row>
    <row r="1049" ht="24" spans="1:5">
      <c r="A1049" s="15">
        <v>1045</v>
      </c>
      <c r="B1049" s="23" t="s">
        <v>1588</v>
      </c>
      <c r="C1049" s="23" t="s">
        <v>45</v>
      </c>
      <c r="D1049" s="23" t="s">
        <v>1589</v>
      </c>
      <c r="E1049" s="26" t="s">
        <v>1360</v>
      </c>
    </row>
    <row r="1050" ht="24" spans="1:5">
      <c r="A1050" s="15">
        <v>1046</v>
      </c>
      <c r="B1050" s="23" t="s">
        <v>1590</v>
      </c>
      <c r="C1050" s="23" t="s">
        <v>153</v>
      </c>
      <c r="D1050" s="23" t="s">
        <v>156</v>
      </c>
      <c r="E1050" s="26" t="s">
        <v>1360</v>
      </c>
    </row>
    <row r="1051" ht="24" spans="1:5">
      <c r="A1051" s="15">
        <v>1047</v>
      </c>
      <c r="B1051" s="23" t="s">
        <v>1591</v>
      </c>
      <c r="C1051" s="23" t="s">
        <v>153</v>
      </c>
      <c r="D1051" s="23" t="s">
        <v>156</v>
      </c>
      <c r="E1051" s="26" t="s">
        <v>1360</v>
      </c>
    </row>
    <row r="1052" ht="24" spans="1:5">
      <c r="A1052" s="15">
        <v>1048</v>
      </c>
      <c r="B1052" s="23" t="s">
        <v>1592</v>
      </c>
      <c r="C1052" s="23" t="s">
        <v>45</v>
      </c>
      <c r="D1052" s="23" t="s">
        <v>156</v>
      </c>
      <c r="E1052" s="26" t="s">
        <v>1360</v>
      </c>
    </row>
    <row r="1053" ht="24" spans="1:5">
      <c r="A1053" s="15">
        <v>1049</v>
      </c>
      <c r="B1053" s="23" t="s">
        <v>1593</v>
      </c>
      <c r="C1053" s="23" t="s">
        <v>45</v>
      </c>
      <c r="D1053" s="23" t="s">
        <v>156</v>
      </c>
      <c r="E1053" s="26" t="s">
        <v>1360</v>
      </c>
    </row>
    <row r="1054" ht="24" spans="1:5">
      <c r="A1054" s="15">
        <v>1050</v>
      </c>
      <c r="B1054" s="23" t="s">
        <v>1594</v>
      </c>
      <c r="C1054" s="23" t="s">
        <v>153</v>
      </c>
      <c r="D1054" s="23" t="s">
        <v>156</v>
      </c>
      <c r="E1054" s="26" t="s">
        <v>1360</v>
      </c>
    </row>
    <row r="1055" ht="24" spans="1:5">
      <c r="A1055" s="15">
        <v>1051</v>
      </c>
      <c r="B1055" s="23" t="s">
        <v>1595</v>
      </c>
      <c r="C1055" s="23" t="s">
        <v>153</v>
      </c>
      <c r="D1055" s="23" t="s">
        <v>156</v>
      </c>
      <c r="E1055" s="26" t="s">
        <v>1360</v>
      </c>
    </row>
    <row r="1056" ht="24" spans="1:5">
      <c r="A1056" s="15">
        <v>1052</v>
      </c>
      <c r="B1056" s="23" t="s">
        <v>1596</v>
      </c>
      <c r="C1056" s="23" t="s">
        <v>153</v>
      </c>
      <c r="D1056" s="23" t="s">
        <v>156</v>
      </c>
      <c r="E1056" s="26" t="s">
        <v>1360</v>
      </c>
    </row>
    <row r="1057" ht="24" spans="1:5">
      <c r="A1057" s="15">
        <v>1053</v>
      </c>
      <c r="B1057" s="23" t="s">
        <v>1597</v>
      </c>
      <c r="C1057" s="23" t="s">
        <v>153</v>
      </c>
      <c r="D1057" s="23" t="s">
        <v>156</v>
      </c>
      <c r="E1057" s="26" t="s">
        <v>1360</v>
      </c>
    </row>
    <row r="1058" ht="24" spans="1:5">
      <c r="A1058" s="15">
        <v>1054</v>
      </c>
      <c r="B1058" s="23" t="s">
        <v>1598</v>
      </c>
      <c r="C1058" s="23" t="s">
        <v>153</v>
      </c>
      <c r="D1058" s="23" t="s">
        <v>156</v>
      </c>
      <c r="E1058" s="26" t="s">
        <v>1360</v>
      </c>
    </row>
    <row r="1059" ht="36" spans="1:5">
      <c r="A1059" s="15">
        <v>1055</v>
      </c>
      <c r="B1059" s="23" t="s">
        <v>1599</v>
      </c>
      <c r="C1059" s="23" t="s">
        <v>153</v>
      </c>
      <c r="D1059" s="23" t="s">
        <v>1600</v>
      </c>
      <c r="E1059" s="26" t="s">
        <v>1360</v>
      </c>
    </row>
  </sheetData>
  <mergeCells count="3">
    <mergeCell ref="A1:B1"/>
    <mergeCell ref="A2:E2"/>
    <mergeCell ref="A3:E3"/>
  </mergeCells>
  <conditionalFormatting sqref="D101">
    <cfRule type="containsText" dxfId="0" priority="17" stopIfTrue="1" operator="between" text="不同意">
      <formula>NOT(ISERROR(SEARCH("不同意",D101)))</formula>
    </cfRule>
  </conditionalFormatting>
  <conditionalFormatting sqref="B570:C570">
    <cfRule type="expression" dxfId="1" priority="14" stopIfTrue="1">
      <formula>NOT(ISERROR(SEARCH("新洲区",B570)))</formula>
    </cfRule>
    <cfRule type="expression" dxfId="1" priority="15" stopIfTrue="1">
      <formula>NOT(ISERROR(SEARCH("新洲区",B570)))</formula>
    </cfRule>
  </conditionalFormatting>
  <conditionalFormatting sqref="D570">
    <cfRule type="expression" dxfId="1" priority="12" stopIfTrue="1">
      <formula>NOT(ISERROR(SEARCH("新洲区",D570)))</formula>
    </cfRule>
    <cfRule type="expression" dxfId="1" priority="13" stopIfTrue="1">
      <formula>NOT(ISERROR(SEARCH("新洲区",D570)))</formula>
    </cfRule>
  </conditionalFormatting>
  <conditionalFormatting sqref="D571">
    <cfRule type="expression" dxfId="1" priority="10" stopIfTrue="1">
      <formula>NOT(ISERROR(SEARCH("新洲区",D571)))</formula>
    </cfRule>
    <cfRule type="expression" dxfId="1" priority="11" stopIfTrue="1">
      <formula>NOT(ISERROR(SEARCH("新洲区",D571)))</formula>
    </cfRule>
  </conditionalFormatting>
  <conditionalFormatting sqref="D572">
    <cfRule type="expression" dxfId="1" priority="8" stopIfTrue="1">
      <formula>NOT(ISERROR(SEARCH("新洲区",D572)))</formula>
    </cfRule>
    <cfRule type="expression" dxfId="1" priority="9" stopIfTrue="1">
      <formula>NOT(ISERROR(SEARCH("新洲区",D572)))</formula>
    </cfRule>
  </conditionalFormatting>
  <conditionalFormatting sqref="D573">
    <cfRule type="expression" dxfId="1" priority="6" stopIfTrue="1">
      <formula>NOT(ISERROR(SEARCH("新洲区",D573)))</formula>
    </cfRule>
    <cfRule type="expression" dxfId="1" priority="7" stopIfTrue="1">
      <formula>NOT(ISERROR(SEARCH("新洲区",D573)))</formula>
    </cfRule>
  </conditionalFormatting>
  <conditionalFormatting sqref="D574">
    <cfRule type="expression" dxfId="1" priority="4" stopIfTrue="1">
      <formula>NOT(ISERROR(SEARCH("新洲区",D574)))</formula>
    </cfRule>
    <cfRule type="expression" dxfId="1" priority="5" stopIfTrue="1">
      <formula>NOT(ISERROR(SEARCH("新洲区",D574)))</formula>
    </cfRule>
  </conditionalFormatting>
  <conditionalFormatting sqref="B76:B83">
    <cfRule type="duplicateValues" dxfId="2" priority="18" stopIfTrue="1"/>
  </conditionalFormatting>
  <conditionalFormatting sqref="B459:B473">
    <cfRule type="duplicateValues" dxfId="3" priority="16"/>
  </conditionalFormatting>
  <conditionalFormatting sqref="B976:B978">
    <cfRule type="duplicateValues" dxfId="4" priority="2"/>
  </conditionalFormatting>
  <conditionalFormatting sqref="B1036:B1038">
    <cfRule type="duplicateValues" dxfId="4" priority="1"/>
  </conditionalFormatting>
  <conditionalFormatting sqref="D75 D90:D100">
    <cfRule type="containsText" dxfId="0" priority="19" stopIfTrue="1" operator="between" text="不同意">
      <formula>NOT(ISERROR(SEARCH("不同意",D75)))</formula>
    </cfRule>
  </conditionalFormatting>
  <conditionalFormatting sqref="B885:B975 B979:B1035 B1039:B1059">
    <cfRule type="duplicateValues" dxfId="4" priority="3"/>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沈琳</cp:lastModifiedBy>
  <dcterms:created xsi:type="dcterms:W3CDTF">2023-01-13T01:22:00Z</dcterms:created>
  <dcterms:modified xsi:type="dcterms:W3CDTF">2023-01-17T03:05:34Z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C2CC62C3D1644844B846D33BB4C97DE7</vt:lpwstr>
  </property>
</Properties>
</file>