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9765" activeTab="0"/>
  </bookViews>
  <sheets>
    <sheet name="省批" sheetId="1" r:id="rId1"/>
    <sheet name="市批" sheetId="2" r:id="rId2"/>
  </sheets>
  <definedNames>
    <definedName name="_xlnm.Print_Titles" localSheetId="0">'省批'!$4:$4</definedName>
    <definedName name="_xlnm.Print_Titles" localSheetId="1">'市批'!$3:$3</definedName>
  </definedNames>
  <calcPr fullCalcOnLoad="1"/>
</workbook>
</file>

<file path=xl/sharedStrings.xml><?xml version="1.0" encoding="utf-8"?>
<sst xmlns="http://schemas.openxmlformats.org/spreadsheetml/2006/main" count="3082" uniqueCount="1285">
  <si>
    <t>序号</t>
  </si>
  <si>
    <t>企业名称</t>
  </si>
  <si>
    <t>申报资质类别</t>
  </si>
  <si>
    <t>核查意见</t>
  </si>
  <si>
    <t>所属地</t>
  </si>
  <si>
    <t>首次申请：特种工程（结构补强）专业承包不分等级</t>
  </si>
  <si>
    <t>特种工程（结构补强）专业承包不分等级合格</t>
  </si>
  <si>
    <t>蔡甸区</t>
  </si>
  <si>
    <t>湖北森泉建筑工程有限公司</t>
  </si>
  <si>
    <t>湖北森沛建筑工程有限公司</t>
  </si>
  <si>
    <t>特种工程（结构补强）专业承包不分等级不合格。原因：技术负责人刘长庚职称证原件无编号，且与附件资料中扫描件不一致，判定为假证，不予认可。</t>
  </si>
  <si>
    <t>湖北暖摇建设工程有限公司</t>
  </si>
  <si>
    <t>湖北仑清建设工程有限公司</t>
  </si>
  <si>
    <t>湖北群楚建筑工程有限公司</t>
  </si>
  <si>
    <t>特种工程（结构补强）专业承包不分等级不合格。原因：技术负责人刘文禧未缴纳社保。</t>
  </si>
  <si>
    <t>湖北阳皓建设工程有限公司</t>
  </si>
  <si>
    <t>湖北驰石建筑工程有限公司</t>
  </si>
  <si>
    <t>特种工程（结构补强）专业承包不分等级不合格。原因：技术负责人何振未缴纳社保。</t>
  </si>
  <si>
    <t>湖北赤壤建设工程有限公司</t>
  </si>
  <si>
    <t>湖北承冕建设工程有限公司</t>
  </si>
  <si>
    <t>湖北承霆建设工程有限公司</t>
  </si>
  <si>
    <t>特种工程（结构补强）专业承包不分等级不合格。原因：技术负责人杨智毅未缴纳社保。</t>
  </si>
  <si>
    <t>湖北国斯建筑劳务有限公司</t>
  </si>
  <si>
    <t>湖北玺桂建筑劳务有限公司</t>
  </si>
  <si>
    <t>湖北赛速建筑工程有限公司</t>
  </si>
  <si>
    <t>特种工程（结构补强）专业承包不分等级不合格。原因：技术负责人王锦宏职称证官网查询不到信息，为假证，不予认可。</t>
  </si>
  <si>
    <t>湖北施泽建筑工程有限公司</t>
  </si>
  <si>
    <t>迈嘉尔（武汉）防水工程有限公司</t>
  </si>
  <si>
    <t>增项：特种工程（结构补强）专业承包不分等级</t>
  </si>
  <si>
    <t>特种工程（结构补强）专业承包不分等级不合格。原因：提供的账户查询密码错误，社保无法查询。</t>
  </si>
  <si>
    <t>湖北金智之星工程有限公司</t>
  </si>
  <si>
    <t>首次申请：防水防腐保温工程专业承包贰级、建筑装修装饰工程专业承包贰级</t>
  </si>
  <si>
    <t>武汉宝家云建设有限公司</t>
  </si>
  <si>
    <t>湖北资升建设工程有限公司</t>
  </si>
  <si>
    <t>湖北群飞建设有限公司</t>
  </si>
  <si>
    <t>特种工程（结构补强）专业承包不分等级不合格。原因：中级职称人员专业不符。</t>
  </si>
  <si>
    <t>湖北荣策建设有限公司</t>
  </si>
  <si>
    <t>增项：电子与智能化工程专业承包贰级、消防设施工程专业承包贰级、防水防腐保温工程专业承包贰级</t>
  </si>
  <si>
    <t>电子与智能化工程专业承包贰级不合格、消防设施工程专业承包贰级不合格、防水防腐保温工程专业承包贰级不合格。原因：职称人员何国林经网查无对应证书信息；成瑾经查询显示“查无此证”。</t>
  </si>
  <si>
    <t>湖北铎泽建设工程有限公司</t>
  </si>
  <si>
    <t>特种工程（结构补强）专业承包不分等级不合格。原因：技工人员为特种工，与要求的中级以上技工不相符；技术负责人杨翠花未缴纳社保。</t>
  </si>
  <si>
    <t>湖北君冠建设工程有限公司</t>
  </si>
  <si>
    <t>湖北峦桓建设有限公司</t>
  </si>
  <si>
    <t>湖北魁巨建设有限公司</t>
  </si>
  <si>
    <t>湖北祁佐建设有限公司</t>
  </si>
  <si>
    <t>湖北锃跃建设工程有限公司</t>
  </si>
  <si>
    <t>湖北岚妙建筑劳务有限公司</t>
  </si>
  <si>
    <t>首次申请：防水防腐保温工程专业承包贰级</t>
  </si>
  <si>
    <t>防水防腐保温工程专业承包贰级不合格。原因：职称人员戴志经黄石市职称查询平台查询，显示“查无此证”，伪造；技术负责人曹玉社保未缴纳。</t>
  </si>
  <si>
    <t>湖北顿域建筑工程有限公司</t>
  </si>
  <si>
    <t>湖北穗领建筑工程有限公司</t>
  </si>
  <si>
    <t>湖北显别建筑工程有限公司</t>
  </si>
  <si>
    <t>湖北达淼建筑劳务有限公司</t>
  </si>
  <si>
    <t>特种工程（结构补强）专业承包不分等级不合格。原因：技术负责人无社保。</t>
  </si>
  <si>
    <t>湖北学林建筑工程有限公司</t>
  </si>
  <si>
    <t>湖北岁腾建筑劳务有限公司</t>
  </si>
  <si>
    <t>湖北循韵建设工程有限公司</t>
  </si>
  <si>
    <t>防水防腐保温工程专业承包贰级合格</t>
  </si>
  <si>
    <t>湖北润国建筑劳务有限公司</t>
  </si>
  <si>
    <t>湖北普淼建设工程有限公司</t>
  </si>
  <si>
    <t>特种工程（结构补强）专业承包不分等级不合格。原因：中级工袁华、雷延、易男斌证件造假；技术负责人未参保。</t>
  </si>
  <si>
    <t>湖北岚杰建筑劳务有限公司</t>
  </si>
  <si>
    <t>特种工程（结构补强）专业承包不分等级不合格。原因：技术负责人未参保。</t>
  </si>
  <si>
    <t>湖北烨迈建筑劳务有限公司</t>
  </si>
  <si>
    <t>特种工程（结构补强）专业承包不分等级不合格。原因：技术负责人职称不达标，经网查为假证；技术工不达标，证书均查询无数据，不予认可；社保不达标，主要人员无社保。</t>
  </si>
  <si>
    <t>湖北贤迈建筑劳务有限公司</t>
  </si>
  <si>
    <t>特种工程（结构补强）专业承包不分等级不合格。原因：技术负责人任职资格不合格，职称证书经发证单位证实为假证，不予认可；技术工数量不达标，赵海、张益证书经网查均无数据信息，不予认可；社保不达标，主要人员无社保。</t>
  </si>
  <si>
    <t>湖北泉迈建筑劳务有限公司</t>
  </si>
  <si>
    <t>特种工程（结构补强）专业承包不分等级不合格。原因：技术负责人不达标，职称证书查询不到，不予认可；技术工数量不达标，彭忠坦证书经省网国网均查询不到，不予认可；社保不达标，无法查验核实，不予认可。</t>
  </si>
  <si>
    <t>湖北世妙建筑劳务有限公司</t>
  </si>
  <si>
    <t>特种工程（结构补强）专业承包不分等级不合格。原因：技术负责人不达标，无缴费记录，实缴为0；技术工数量不达标，莫小莲、刘舟伟证书经官网查询无数据，不予认可；社保不达标，主要人员社保实缴为0，不符合申报时提交1月社保证明的要求。</t>
  </si>
  <si>
    <t>湖北莎晟建筑劳务有限公司</t>
  </si>
  <si>
    <t>首次申请：特种工程（建筑物纠偏和平移）专业承包不分等级</t>
  </si>
  <si>
    <t>特种工程（建筑物纠偏和平移）专业承包不分等级不合格。原因：社保不达标，公司无社保人员。</t>
  </si>
  <si>
    <t>中准（湖北）建筑工程有限公司</t>
  </si>
  <si>
    <t>中曹（湖北）建设有限公司</t>
  </si>
  <si>
    <t>特种工程（建筑物纠偏和平移）专业承包不分等级合格</t>
  </si>
  <si>
    <t>中造（湖北）建设有限公司</t>
  </si>
  <si>
    <t>中投汉建（湖北）建筑工程有限公司</t>
  </si>
  <si>
    <t>中淖（湖北）建筑工程有限公司</t>
  </si>
  <si>
    <t>中绍（湖北）建筑工程有限公司</t>
  </si>
  <si>
    <t>湖北秦观建设工程有限公司</t>
  </si>
  <si>
    <t>特种工程（结构补强）专业承包不分等级不合格。原因：技术负责人刘义亮非结构专业职称，不予认可。</t>
  </si>
  <si>
    <t>湖北欢胜建设工程有限公司</t>
  </si>
  <si>
    <t>特种工程（结构补强）专业承包不分等级不合格。原因：技术负责人李丹职称专业非结构类，不予认可；技术负责人李丹未缴纳社保。</t>
  </si>
  <si>
    <t>湖北瑶廷建设工程有限公司</t>
  </si>
  <si>
    <t>湖北博崇建设有限公司</t>
  </si>
  <si>
    <t>增项：电子与智能化工程专业承包贰级、消防设施工程专业承包贰级</t>
  </si>
  <si>
    <t>东西湖区</t>
  </si>
  <si>
    <t>武汉福兴瑞建筑装饰工程有限公司</t>
  </si>
  <si>
    <t>增项：防水防腐保温工程专业承包贰级、建筑装修装饰工程专业承包贰级</t>
  </si>
  <si>
    <t>湖北纳首建筑工程有限公司</t>
  </si>
  <si>
    <t>首次申请：特种工程（特殊设备起重吊装）专业承包不分等级</t>
  </si>
  <si>
    <t>湖北丹方建筑工程有限公司</t>
  </si>
  <si>
    <t>首次申请：建筑装修装饰工程专业承包贰级</t>
  </si>
  <si>
    <t>武汉西之斯建筑工程有限公司</t>
  </si>
  <si>
    <t>湖北潼本昌建筑工程有限公司</t>
  </si>
  <si>
    <t>武汉晨慕思远建筑工程有限公司</t>
  </si>
  <si>
    <t>增项：建筑装修装饰工程专业承包贰级</t>
  </si>
  <si>
    <t>湖北渡庚建筑工程有限公司</t>
  </si>
  <si>
    <t>武汉润恒锦泰建设有限公司</t>
  </si>
  <si>
    <t>武汉辉耀鑫建设工程有限公司</t>
  </si>
  <si>
    <t>湖北沃禄建设工程有限公司</t>
  </si>
  <si>
    <t>湖北诺航建筑工程有限公司</t>
  </si>
  <si>
    <t>湖北略丰建筑工程有限公司</t>
  </si>
  <si>
    <t>首次申请：防水防腐保温工程专业承包贰级、特种工程（建筑物纠偏和平移）专业承包不分等级</t>
  </si>
  <si>
    <t>武汉市广安智能系统工程有限公司</t>
  </si>
  <si>
    <t>湖北舒勉建设工程有限公司</t>
  </si>
  <si>
    <t>湖北珀铎建设工程有限公司</t>
  </si>
  <si>
    <t>湖北夜凌建设工程有限公司</t>
  </si>
  <si>
    <t>湖北舒煌建设工程有限公司</t>
  </si>
  <si>
    <t>湖北禄江建设工程有限公司</t>
  </si>
  <si>
    <t>湖北趣灿建设工程有限公司</t>
  </si>
  <si>
    <t>湖北银哲建设工程有限公司</t>
  </si>
  <si>
    <t>湖北阳奕爵建设工程有限公司</t>
  </si>
  <si>
    <t>湖北贤磐建筑工程有限公司</t>
  </si>
  <si>
    <t>首次申请：防水防腐保温工程专业承包贰级、特种工程（结构补强）专业承包不分等级</t>
  </si>
  <si>
    <t>湖北顿荣建筑工程有限公司</t>
  </si>
  <si>
    <t>湖北尔江建设工程有限公司</t>
  </si>
  <si>
    <t>湖北昌穗建设工程有限公司</t>
  </si>
  <si>
    <t>湖北锢尊建设工程有限公司</t>
  </si>
  <si>
    <t>湖北诺筹建设工程有限公司</t>
  </si>
  <si>
    <t>湖北沃尊建设工程有限公司</t>
  </si>
  <si>
    <t>湖北鹏臻瑞顺建设工程有限公司</t>
  </si>
  <si>
    <t>湖北盛仓建筑工程有限公司</t>
  </si>
  <si>
    <t>武汉晟达汇防水材料有限公司</t>
  </si>
  <si>
    <t>湖北腾赐建设工程有限公司</t>
  </si>
  <si>
    <t>湖北恒悦鑫建设工程有限公司</t>
  </si>
  <si>
    <t>湖北滔谱建筑工程有限公司</t>
  </si>
  <si>
    <t>湖北梧纯建筑工程有限公司</t>
  </si>
  <si>
    <t>湖北翠超建设工程有限公司</t>
  </si>
  <si>
    <t>湖北荞青建设工程有限公司</t>
  </si>
  <si>
    <t>湖北普利斯特建筑工程有限公司</t>
  </si>
  <si>
    <t>湖北华壤建设工程有限公司</t>
  </si>
  <si>
    <t>湖北佩蓁建设工程有限公司</t>
  </si>
  <si>
    <t>武汉华似锦建设工程有限公司</t>
  </si>
  <si>
    <t>湖北若华建筑工程有限公司</t>
  </si>
  <si>
    <t>湖北素羽归建设工程有限公司</t>
  </si>
  <si>
    <t>湖北国尊建设工程有限公司</t>
  </si>
  <si>
    <t>湖北修方建设工程有限公司</t>
  </si>
  <si>
    <t>湖北雪珩建设工程有限公司</t>
  </si>
  <si>
    <t>湖北战沛建设工程有限公司</t>
  </si>
  <si>
    <t>湖北苍国建设工程有限公司</t>
  </si>
  <si>
    <t>湖北烨傲建设工程有限公司</t>
  </si>
  <si>
    <t>湖北彩铭建设工程有限公司</t>
  </si>
  <si>
    <t>湖北盛弘希建设有限公司</t>
  </si>
  <si>
    <t>武汉金汉王防水防腐工程有限公司</t>
  </si>
  <si>
    <t>湖北钴堡勋建筑工程有限公司</t>
  </si>
  <si>
    <t>湖北省旭宸建筑工程有限公司</t>
  </si>
  <si>
    <t>增项：防水防腐保温工程专业承包贰级</t>
  </si>
  <si>
    <t>湖北协隆正建筑工程有限公司</t>
  </si>
  <si>
    <t>湖北伟裕建设工程有限公司</t>
  </si>
  <si>
    <t>湖北战磊建设工程有限公司</t>
  </si>
  <si>
    <t>湖北逅韧建设工程有限公司</t>
  </si>
  <si>
    <t>湖北拓运建设工程有限公司</t>
  </si>
  <si>
    <t>湖北正奥建设工程有限公司</t>
  </si>
  <si>
    <t>湖北勋特建设工程有限公司</t>
  </si>
  <si>
    <t>湖北九远智云科技有限公司</t>
  </si>
  <si>
    <t>湖北辽珀建设工程有限公司</t>
  </si>
  <si>
    <t>湖北珀煌建设工程有限公司</t>
  </si>
  <si>
    <t>湖北烨苍建设工程有限公司</t>
  </si>
  <si>
    <t>湖北夜策建设工程有限公司</t>
  </si>
  <si>
    <t>湖北蓓苍建设工程有限公司</t>
  </si>
  <si>
    <t>湖北汉洲建设工程有限公司</t>
  </si>
  <si>
    <t>湖北苍勉建设工程有限公司</t>
  </si>
  <si>
    <t>湖北腾特建设工程有限公司</t>
  </si>
  <si>
    <t>首次申请：电子与智能化工程专业承包贰级、消防设施工程专业承包贰级</t>
  </si>
  <si>
    <t>湖北惠蓝建设集团有限公司</t>
  </si>
  <si>
    <t>增项：消防设施工程专业承包贰级</t>
  </si>
  <si>
    <t>湖北典从建设工程有限公司</t>
  </si>
  <si>
    <t>湖北锦泰顺通建设工程有限公司</t>
  </si>
  <si>
    <t>增项：防水防腐保温工程专业承包贰级、建筑幕墙工程专业承包贰级</t>
  </si>
  <si>
    <t>湖北项增建设工程有限公司</t>
  </si>
  <si>
    <t>湖北澜鹏建设工程有限公司</t>
  </si>
  <si>
    <t>首次申请：消防设施工程专业承包贰级</t>
  </si>
  <si>
    <t>湖北天奥电气有限公司</t>
  </si>
  <si>
    <t>增项：建筑装修装饰工程专业承包贰级、建筑幕墙工程专业承包贰级</t>
  </si>
  <si>
    <t>湖北佰清盛世建筑装饰有限公司</t>
  </si>
  <si>
    <t>增项：防水防腐保温工程专业承包贰级、建筑装修装饰工程专业承包贰级、建筑幕墙工程专业承包贰级</t>
  </si>
  <si>
    <t>湖北策领建设工程有限公司</t>
  </si>
  <si>
    <t>武汉匠心居建筑工程有限公司</t>
  </si>
  <si>
    <t>湖北歆馨泽宇建筑工程有限公司</t>
  </si>
  <si>
    <t>武汉万兴汇节能保温材料有限公司</t>
  </si>
  <si>
    <t>武汉欣巨鑫建筑工程有限公司</t>
  </si>
  <si>
    <t>武汉顺恒晟劳务有限公司</t>
  </si>
  <si>
    <t>湖北太京建设工程有限公司</t>
  </si>
  <si>
    <t>湖北金状建设工程有限公司</t>
  </si>
  <si>
    <t>湖北筱瑞建设工程有限公司</t>
  </si>
  <si>
    <t>湖北典春建设工程有限公司</t>
  </si>
  <si>
    <t>湖北地逵建设工程有限公司</t>
  </si>
  <si>
    <t>武汉鸿泰佳和智能技术有限公司</t>
  </si>
  <si>
    <t>增项：特种工程（特种防雷）专业承包不分等级</t>
  </si>
  <si>
    <t>湖北趣辽建设工程有限公司</t>
  </si>
  <si>
    <t>湖北贲州建设工程有限公司</t>
  </si>
  <si>
    <t>湖北檀创建设有限公司</t>
  </si>
  <si>
    <t>湖北鑫坤盛建筑工程有限公司</t>
  </si>
  <si>
    <t>湖北奕斯凯建筑工程有限公司</t>
  </si>
  <si>
    <t>湖北秉畅建设有限公司</t>
  </si>
  <si>
    <t>湖北策熙建设工程有限公司</t>
  </si>
  <si>
    <t>湖北奎因建筑工程有限公司</t>
  </si>
  <si>
    <t>湖北奇亚娜建筑工程有限公司</t>
  </si>
  <si>
    <t>湖北沧望建筑工程有限公司</t>
  </si>
  <si>
    <t>湖北红凌艺卉建筑工程有限公司</t>
  </si>
  <si>
    <t>湖北沃霖建设工程有限公司</t>
  </si>
  <si>
    <t>湖北昼亿驰建筑工程有限公司</t>
  </si>
  <si>
    <t>湖北蔓姣建设工程有限公司</t>
  </si>
  <si>
    <t>湖北年宝建设工程有限公司</t>
  </si>
  <si>
    <t>湖北沃阔建设工程有限公司</t>
  </si>
  <si>
    <t>湖北凡贤建筑装饰工程有限公司</t>
  </si>
  <si>
    <t>湖北兴禹虹达建筑科技有限公司</t>
  </si>
  <si>
    <t>武汉都市风建筑装饰工程有限公司</t>
  </si>
  <si>
    <t>首次申请：防水防腐保温工程专业承包贰级、建筑装修装饰工程专业承包贰级、建筑幕墙工程专业承包贰级</t>
  </si>
  <si>
    <t>湖北顺畅达建设工程有限公司</t>
  </si>
  <si>
    <t>湖北星诚嘉园建设工程有限公司</t>
  </si>
  <si>
    <t>湖北捷瑞凯建设工程管理有限公司</t>
  </si>
  <si>
    <t>武汉钰景启达建设有限公司</t>
  </si>
  <si>
    <t>湖北菲利克建设工程有限公司</t>
  </si>
  <si>
    <t>湖北朗森建设工程有限公司</t>
  </si>
  <si>
    <t>湖北国鸣建设工程有限公司</t>
  </si>
  <si>
    <t>湖北国鄂建设工程有限公司</t>
  </si>
  <si>
    <t>湖北清穗建筑工程有限公司</t>
  </si>
  <si>
    <t>湖北策旭建设工程有限公司</t>
  </si>
  <si>
    <t>湖北拓来建设工程有限公司</t>
  </si>
  <si>
    <t>湖北永正达建筑工程有限公司</t>
  </si>
  <si>
    <t>湖北紫煌建筑有限公司</t>
  </si>
  <si>
    <t>湖北凯迈建筑工程有限公司</t>
  </si>
  <si>
    <t>湖北卓沃建设有限公司</t>
  </si>
  <si>
    <t>湖北博耿建设有限公司</t>
  </si>
  <si>
    <t>湖北辰琼建筑工程有限公司</t>
  </si>
  <si>
    <t>湖北尊帕建设工程有限公司</t>
  </si>
  <si>
    <t>湖北势卓建设有限公司</t>
  </si>
  <si>
    <t>湖北弘兴艺建筑工程有限公司</t>
  </si>
  <si>
    <t>湖北启斌建设工程有限公司</t>
  </si>
  <si>
    <t>湖北霄煌建设有限公司</t>
  </si>
  <si>
    <t>湖北鹏诺建设有限公司</t>
  </si>
  <si>
    <t>湖北青凰建设有限公司</t>
  </si>
  <si>
    <t>湖北晟偌建设有限公司</t>
  </si>
  <si>
    <t>湖北宇琼建设有限公司</t>
  </si>
  <si>
    <t>湖北启章建设工程有限公司</t>
  </si>
  <si>
    <t>湖北盈雯建设有限公司</t>
  </si>
  <si>
    <t>湖北牟檀建设工程有限公司</t>
  </si>
  <si>
    <t>湖北沃投建设有限公司</t>
  </si>
  <si>
    <t>湖北卓凰建设有限公司</t>
  </si>
  <si>
    <t>湖北柘辽建设工程有限公司</t>
  </si>
  <si>
    <t>湖北沐坦建设有限公司</t>
  </si>
  <si>
    <t>湖北环覃建设有限公司</t>
  </si>
  <si>
    <t>湖北柘勉建设工程有限公司</t>
  </si>
  <si>
    <t>特种工程（结构补强）专业承包不分等级</t>
  </si>
  <si>
    <t>湖北巧娇建筑工程有限公司</t>
  </si>
  <si>
    <t>湖北枚叁建筑工程有限公司</t>
  </si>
  <si>
    <t>湖北丹楹耀建设工程有限公司</t>
  </si>
  <si>
    <t>湖北星江汇海建设工程有限公司</t>
  </si>
  <si>
    <t>湖北飞康建筑工程有限公司</t>
  </si>
  <si>
    <t>湖北丰得鑫宝建设工程有限公司</t>
  </si>
  <si>
    <t>湖北汭多建设工程有限公司</t>
  </si>
  <si>
    <t>湖北五匡建设有限公司</t>
  </si>
  <si>
    <t>湖北华鑫发构建设工程有限公司</t>
  </si>
  <si>
    <t>湖北达章建筑工程有限公司</t>
  </si>
  <si>
    <t>湖北哈承建筑工程有限公司</t>
  </si>
  <si>
    <t>湖北嘉策建设有限公司</t>
  </si>
  <si>
    <t>湖北弘聂建设有限公司</t>
  </si>
  <si>
    <t>湖北浦夸建筑工程有限公司</t>
  </si>
  <si>
    <t>湖北隆烁丰晟建设工程有限公司</t>
  </si>
  <si>
    <t>湖北润兆建设有限公司</t>
  </si>
  <si>
    <t>湖北阳桓建设工程有限公司</t>
  </si>
  <si>
    <t>湖北玺江建设工程有限公司</t>
  </si>
  <si>
    <t>湖北熙煌建设工程有限公司</t>
  </si>
  <si>
    <t>湖北卓代建设工程有限公司</t>
  </si>
  <si>
    <t>湖北启来建设工程有限公司</t>
  </si>
  <si>
    <t>湖北秀苍建设工程有限公司</t>
  </si>
  <si>
    <t>湖北尊勤建设工程有限公司</t>
  </si>
  <si>
    <t>湖北哈青建筑工程有限公司</t>
  </si>
  <si>
    <t>湖北楚泰景榭建设工程有限公司</t>
  </si>
  <si>
    <t>湖北楚塞湘建设工程有限公司</t>
  </si>
  <si>
    <t>首次申请：防水防腐保温工程专业承包贰级、建筑装修装饰工程专业承包贰级、特种工程（结构补强）专业承包不分等级</t>
  </si>
  <si>
    <t>湖北翰合丰建筑工程有限公司</t>
  </si>
  <si>
    <t>湖北泰财建筑工程有限公司</t>
  </si>
  <si>
    <t>湖北达牛建筑工程有限公司</t>
  </si>
  <si>
    <t>湖北穗勉建设工程有限公司</t>
  </si>
  <si>
    <t>湖北巩峻鑫建设工程有限公司</t>
  </si>
  <si>
    <t>湖北斑策建设工程有限公司</t>
  </si>
  <si>
    <t>湖北莺沔建设工程有限公司</t>
  </si>
  <si>
    <t>湖北强铨建设工程有限公司</t>
  </si>
  <si>
    <t>首次申请：消防设施工程专业承包贰级、防水防腐保温工程专业承包贰级</t>
  </si>
  <si>
    <t>湖北曲达星建设工程有限公司</t>
  </si>
  <si>
    <t>湖北乃万建设工程有限公司</t>
  </si>
  <si>
    <t>湖北尚浪邦建设工程有限公司</t>
  </si>
  <si>
    <t>湖北斑铎建设工程有限公司</t>
  </si>
  <si>
    <t>湖北穗策建设工程有限公司</t>
  </si>
  <si>
    <t>武汉暖协建筑劳务有限公司</t>
  </si>
  <si>
    <t>湖北三斐建设有限公司</t>
  </si>
  <si>
    <t>湖北毕淼建设工程有限公司</t>
  </si>
  <si>
    <t>湖北启汇工程有限公司</t>
  </si>
  <si>
    <t>湖北柘尊建设工程有限公司</t>
  </si>
  <si>
    <t>湖北穗淼建设工程有限公司</t>
  </si>
  <si>
    <t>湖北晟攀建设工程有限公司</t>
  </si>
  <si>
    <t>湖北勤赞建筑有限公司</t>
  </si>
  <si>
    <t>湖北宁旅建设工程有限公司</t>
  </si>
  <si>
    <t>武汉图垣建设工程有限公司</t>
  </si>
  <si>
    <t>湖北碧腾辉发建设工程有限公司</t>
  </si>
  <si>
    <t>湖北朱檐瑞建设工程有限公司</t>
  </si>
  <si>
    <t>湖北楼闵建设有限公司</t>
  </si>
  <si>
    <t>湖北辽峦建设有限公司</t>
  </si>
  <si>
    <t>湖北楼沁建设有限公司</t>
  </si>
  <si>
    <t>武汉苍绣建筑劳务有限公司</t>
  </si>
  <si>
    <t>湖北檀端建设工程有限公司</t>
  </si>
  <si>
    <t>湖北辽皓建设有限公司</t>
  </si>
  <si>
    <t>武汉建工华达建筑装饰设计工程有限公司</t>
  </si>
  <si>
    <t>增项：电子与智能化工程专业承包贰级</t>
  </si>
  <si>
    <t>电子与智能化工程专业承包贰级合格</t>
  </si>
  <si>
    <t>汉南区</t>
  </si>
  <si>
    <t>湖北赢伟建设工程有限公司</t>
  </si>
  <si>
    <t>湖北顾赢建设工程有限公司</t>
  </si>
  <si>
    <t>湖北特格建筑工程有限公司</t>
  </si>
  <si>
    <t>增项：消防设施工程专业承包贰级、建筑装修装饰工程专业承包贰级、防水防腐保温工程专业承包贰级</t>
  </si>
  <si>
    <t>消防设施工程专业承包贰级、建筑装修装饰工程专业承包贰级、防水防腐保温工程专业承包贰级合格</t>
  </si>
  <si>
    <t>湖北益创恒鑫建设工程有限公司</t>
  </si>
  <si>
    <t>建筑装修装饰工程专业承包贰级合格</t>
  </si>
  <si>
    <t>湖北耘穗建筑工程有限公司</t>
  </si>
  <si>
    <t>武汉四明建设工程有限公司</t>
  </si>
  <si>
    <t>武汉国红建设工程有限公司</t>
  </si>
  <si>
    <t>湖北穗盈建筑工程有限公司</t>
  </si>
  <si>
    <t>湖北景坤思凯科技有限公司</t>
  </si>
  <si>
    <t>首次申请：防水防腐保温工程专业承包贰级、特种工程（特殊设备起重吊装）专业承包不分等级、特种工程（特种防雷）专业承包不分等级</t>
  </si>
  <si>
    <t>湖北攀钧建筑工程有限公司</t>
  </si>
  <si>
    <t>湖北邦壤建设工程有限公司</t>
  </si>
  <si>
    <t>武汉科博普实验室设备有限公司</t>
  </si>
  <si>
    <t>湖北锥硕建筑工程有限公司</t>
  </si>
  <si>
    <t>首次申请：特种工程（特种防雷）专业承包不分等级</t>
  </si>
  <si>
    <t>湖北锥沐建筑工程有限公司</t>
  </si>
  <si>
    <t>湖北港庆建筑工程有限公司</t>
  </si>
  <si>
    <t>湖北斗达建筑工程有限公司</t>
  </si>
  <si>
    <t>湖北斗硕建筑工程有限公司</t>
  </si>
  <si>
    <t>湖北烨格建筑工程有限公司</t>
  </si>
  <si>
    <t>湖北烨康建筑工程有限公司</t>
  </si>
  <si>
    <t>湖北烨展建筑工程有限公司</t>
  </si>
  <si>
    <t>湖北展宙建筑工程有限公司</t>
  </si>
  <si>
    <t>湖北斗康建筑工程有限公司</t>
  </si>
  <si>
    <t>湖北柯湫建设工程有限公司</t>
  </si>
  <si>
    <t>湖北岚东建设工程有限公司</t>
  </si>
  <si>
    <t>湖北岚琼建设工程有限公司</t>
  </si>
  <si>
    <t>湖北桐青建设工程有限公司</t>
  </si>
  <si>
    <t>武汉友泰建筑装饰工程有限公司</t>
  </si>
  <si>
    <t>增项：消防设施工程专业承包贰级、防水防腐保温工程专业承包贰级</t>
  </si>
  <si>
    <t>湖北泽治建设工程有限公司</t>
  </si>
  <si>
    <t>湖北虎扑建设工程有限公司</t>
  </si>
  <si>
    <t>湖北秋战建设工程有限公司</t>
  </si>
  <si>
    <t>湖北秋东建设工程有限公司</t>
  </si>
  <si>
    <t>湖北盈决建设工程有限公司</t>
  </si>
  <si>
    <t>湖北半春建设工程有限公司</t>
  </si>
  <si>
    <t>湖北文壤建设工程有限公司</t>
  </si>
  <si>
    <t>湖北瀚欧建设工程有限公司</t>
  </si>
  <si>
    <t>湖北鼓秋建设工程有限公司</t>
  </si>
  <si>
    <t>湖北秋播建设工程有限公司</t>
  </si>
  <si>
    <t>湖北昂黛建设工程有限公司</t>
  </si>
  <si>
    <t>湖北索造建设工程有限公司</t>
  </si>
  <si>
    <t>湖北芮柳建设工程有限公司</t>
  </si>
  <si>
    <t>湖北逊俊建设工程有限公司</t>
  </si>
  <si>
    <t>湖北觉晓建设工程有限公司</t>
  </si>
  <si>
    <t>湖北隆棉莱建设有限公司</t>
  </si>
  <si>
    <t>湖北文速建设工程有限公司</t>
  </si>
  <si>
    <t>湖北勘顺建设工程有限公司</t>
  </si>
  <si>
    <t>湖北缤亚建设工程有限公司</t>
  </si>
  <si>
    <t>湖北坚月建设工程有限公司</t>
  </si>
  <si>
    <t>湖北清卓建设工程有限公司</t>
  </si>
  <si>
    <t>湖北本谦建设工程有限公司</t>
  </si>
  <si>
    <t>湖北润恩建设工程有限公司</t>
  </si>
  <si>
    <t>特种工程（结构补强）专业承包不分等级合格。</t>
  </si>
  <si>
    <t>湖北攀旭建设工程有限公司</t>
  </si>
  <si>
    <t>湖北联领建筑工程有限公司</t>
  </si>
  <si>
    <t>湖北凯东建设有限公司</t>
  </si>
  <si>
    <t>湖北泉贝建设工程有限公司</t>
  </si>
  <si>
    <t>湖北禄策建筑工程有限公司</t>
  </si>
  <si>
    <t>湖北造胜建设工程有限公司</t>
  </si>
  <si>
    <t>湖北多岛建设工程有限公司</t>
  </si>
  <si>
    <t>湖北敦阳建设工程有限公司</t>
  </si>
  <si>
    <t>湖北鑫玺建筑装饰工程有限公司</t>
  </si>
  <si>
    <t>建筑装修装饰工程专业承包贰级合格。</t>
  </si>
  <si>
    <t>湖北川莱顺建设工程有限公司</t>
  </si>
  <si>
    <t>湖北恒久建设工程有限公司</t>
  </si>
  <si>
    <t>湖北灿冠建设工程有限公司</t>
  </si>
  <si>
    <t>湖北秉梧建筑工程有限公司</t>
  </si>
  <si>
    <t>湖北略钧建筑工程有限公司</t>
  </si>
  <si>
    <t>如愚（湖北）建设有限公司</t>
  </si>
  <si>
    <t>康厦（湖北）建设有限公司</t>
  </si>
  <si>
    <t>筑棠（湖北）建设有限公司</t>
  </si>
  <si>
    <t>丕域（湖北）建设有限公司</t>
  </si>
  <si>
    <t>湖北耸入云建设有限公司</t>
  </si>
  <si>
    <t>湖北昆工建设有限公司</t>
  </si>
  <si>
    <t>湖北登飞建设有限公司</t>
  </si>
  <si>
    <t>湖北明眸建设有限公司</t>
  </si>
  <si>
    <t>湖北誉烈莱建设有限公司</t>
  </si>
  <si>
    <t>湖北朗鹏建设有限公司</t>
  </si>
  <si>
    <t>湖北玺沦建设工程有限公司</t>
  </si>
  <si>
    <t>湖北创啸建设工程有限公司</t>
  </si>
  <si>
    <t>湖北别申建筑工程有限公司</t>
  </si>
  <si>
    <t>湖北斗联建筑工程有限公司</t>
  </si>
  <si>
    <t>湖北格烨建筑工程有限公司</t>
  </si>
  <si>
    <t>湖北康沛建筑工程有限公司</t>
  </si>
  <si>
    <t>湖北禄沛建筑工程有限公司</t>
  </si>
  <si>
    <t>湖北申策建筑工程有限公司</t>
  </si>
  <si>
    <t>湖北申康建筑工程有限公司</t>
  </si>
  <si>
    <t>湖北申曼建筑工程有限公司</t>
  </si>
  <si>
    <t>湖北申啸建筑工程有限公司</t>
  </si>
  <si>
    <t>湖北素斌建筑工程有限公司</t>
  </si>
  <si>
    <t>湖北科凯建设工程有限公司</t>
  </si>
  <si>
    <t>湖北创尊建设工程有限公司</t>
  </si>
  <si>
    <t>湖北科勉建设工程有限公司</t>
  </si>
  <si>
    <t>湖北腾德建设有限公司</t>
  </si>
  <si>
    <t>湖北晟爵建筑工程有限公司</t>
  </si>
  <si>
    <t>湖北往上建设工程有限公司</t>
  </si>
  <si>
    <t>首次申请：建筑装修装饰工程专业承包贰级、建筑幕墙工程专业承包贰级</t>
  </si>
  <si>
    <t>湖北玖霄建筑工程有限公司</t>
  </si>
  <si>
    <t>湖北八升建筑工程有限公司</t>
  </si>
  <si>
    <t>湖北琼恩建筑工程有限公司</t>
  </si>
  <si>
    <t>湖北绍功建筑工程有限公司</t>
  </si>
  <si>
    <t>湖北樊川建设工程有限公司</t>
  </si>
  <si>
    <t>湖北穆江建设工程有限公司</t>
  </si>
  <si>
    <t>湖北耀霹建设工程有限公司</t>
  </si>
  <si>
    <t>湖北妙霆建筑工程有限公司</t>
  </si>
  <si>
    <t>湖北讼昌建设有限公司</t>
  </si>
  <si>
    <t>湖北半淼建设工程有限公司</t>
  </si>
  <si>
    <t>湖北贝奈建设工程有限公司</t>
  </si>
  <si>
    <t>湖北普奔建筑工程有限公司</t>
  </si>
  <si>
    <t>首次申请：防水防腐保温工程专业承包贰级、特种工程（特殊设备起重吊装）专业承包不分等级</t>
  </si>
  <si>
    <t>防水防腐保温工程专业承包贰级、特种工程（特殊设备起重吊装）专业承包不分等级合格。</t>
  </si>
  <si>
    <t>湖北厚艺建设工程有限公司</t>
  </si>
  <si>
    <t>特种工程（特殊设备起重吊装）专业承包不分等级合格。</t>
  </si>
  <si>
    <t>湖北秋润建设工程有限公司</t>
  </si>
  <si>
    <t>武汉市云集园林建筑工程有限公司</t>
  </si>
  <si>
    <t>洪山区</t>
  </si>
  <si>
    <t>湖北容克飞防护工程有限公司</t>
  </si>
  <si>
    <t>湖北省超频三科技产业有限公司</t>
  </si>
  <si>
    <t>湖北郜宇圣建筑工程有限公司</t>
  </si>
  <si>
    <t>云筑（武汉）装饰工程有限公司</t>
  </si>
  <si>
    <t>武汉耀然建筑工程有限公司</t>
  </si>
  <si>
    <t>湖北绸彬建设工程有限公司</t>
  </si>
  <si>
    <t>湖北琉璃珞建设工程有限公司</t>
  </si>
  <si>
    <t>武汉禾富优建建筑工程有限公司</t>
  </si>
  <si>
    <t>湖北裕敖建设工程有限公司</t>
  </si>
  <si>
    <t>湖北锦鹏普旺建设工程有限公司</t>
  </si>
  <si>
    <t>湖北锥诺建筑工程有限公司</t>
  </si>
  <si>
    <t>湖北速信建筑工程有限公司</t>
  </si>
  <si>
    <t>武汉祥伟双赢劳务有限公司</t>
  </si>
  <si>
    <t>升福楼宇工程有限公司</t>
  </si>
  <si>
    <t>湖北君智玮建筑工程有限公司</t>
  </si>
  <si>
    <t>湖北厚耐耐建筑工程有限公司</t>
  </si>
  <si>
    <t>湖北陌福建筑工程有限公司</t>
  </si>
  <si>
    <t>湖北天壁建筑装饰工程有限公司</t>
  </si>
  <si>
    <t>湖北国电亿源高铁科技有限公司</t>
  </si>
  <si>
    <t>增项：消防设施工程专业承包贰级、防水防腐保温工程专业承包贰级、建筑装修装饰工程专业承包贰级</t>
  </si>
  <si>
    <t>湖北固彬岩建筑工程有限公司</t>
  </si>
  <si>
    <t>湖北柏纳格尔建筑工程有限公司</t>
  </si>
  <si>
    <t>武汉锦之灿建筑工程有限公司</t>
  </si>
  <si>
    <t>湖北竹石立岩建筑工程有限公司</t>
  </si>
  <si>
    <t>武汉顺晟建筑劳务有限公司</t>
  </si>
  <si>
    <t>武汉艾网通计算机有限公司</t>
  </si>
  <si>
    <t>湖北岭恒建设工程有限公司</t>
  </si>
  <si>
    <t>湖北坚时建设工程有限公司</t>
  </si>
  <si>
    <t>湖北蕉晏建筑工程有限公司</t>
  </si>
  <si>
    <t>武汉旭志傲建筑工程有限公司</t>
  </si>
  <si>
    <t>湖北拓乐宏建设工程有限公司</t>
  </si>
  <si>
    <t>湖北万瞬巩建筑工程有限公司</t>
  </si>
  <si>
    <t>湖北跃良建筑有限公司</t>
  </si>
  <si>
    <t>湖北菲睿邦建设工程有限公司</t>
  </si>
  <si>
    <t>湖北伽沫泰建设工程有限公司</t>
  </si>
  <si>
    <t>湖北雷禾兴驰建设工程有限公司</t>
  </si>
  <si>
    <t>湖北晶硕定隆建设工程有限公司</t>
  </si>
  <si>
    <t>湖北燕鸥建筑有限公司</t>
  </si>
  <si>
    <t>湖北舒宇锋建筑工程有限公司</t>
  </si>
  <si>
    <t>湖北倍致建设工程有限公司</t>
  </si>
  <si>
    <t>湖北贵时建设工程有限公司</t>
  </si>
  <si>
    <t>湖北资彬建筑工程有限公司</t>
  </si>
  <si>
    <t>湖北策峻建筑工程有限公司</t>
  </si>
  <si>
    <t>湖北擎尔建设工程有限公司</t>
  </si>
  <si>
    <t>湖北智格欧建设工程有限公司</t>
  </si>
  <si>
    <t>湖北康睿灌建设工程有限公司</t>
  </si>
  <si>
    <t>湖北朔冠建设工程有限公司</t>
  </si>
  <si>
    <t>湖北溪卓建设工程有限公司</t>
  </si>
  <si>
    <t>湖北淑珍建设工程有限公司</t>
  </si>
  <si>
    <t>湖北五方建设工程有限公司</t>
  </si>
  <si>
    <t>武汉航城智慧科技有限公司</t>
  </si>
  <si>
    <t>首次申请：电子与智能化工程专业承包贰级、消防设施工程专业承包贰级、建筑装修装饰工程专业承包贰级</t>
  </si>
  <si>
    <t>电子与智能化工程专业承包贰级、消防设施工程专业承包贰级、建筑装修装饰工程专业承包贰级合格。</t>
  </si>
  <si>
    <t>黄陂区</t>
  </si>
  <si>
    <t>武汉初铭建设有限公司</t>
  </si>
  <si>
    <t>湖北鼎标建设有限公司</t>
  </si>
  <si>
    <t>湖北樱空建设工程有限公司</t>
  </si>
  <si>
    <t>湖北电伙伴工程技术有限公司</t>
  </si>
  <si>
    <t>武汉市胜达电力工程安装有限公司</t>
  </si>
  <si>
    <t>武汉通达兴旺建筑工程有限公司</t>
  </si>
  <si>
    <t>增项：消防设施工程专业承包贰级、建筑装修装饰工程专业承包贰级</t>
  </si>
  <si>
    <t>消防设施工程专业承包贰级、建筑装修装饰工程专业承包贰级合格。</t>
  </si>
  <si>
    <t>湖北轩勒建设工程有限公司</t>
  </si>
  <si>
    <t>湖北启翰贵建设有限公司</t>
  </si>
  <si>
    <t>湖北禹佑祥建筑工程有限公司</t>
  </si>
  <si>
    <t>湖北尔傲建设工程有限公司</t>
  </si>
  <si>
    <t>湖北迈轩建设工程有限公司</t>
  </si>
  <si>
    <t>湖北驰双建筑工程有限公司</t>
  </si>
  <si>
    <t>湖北邦正富建筑工程有限公司</t>
  </si>
  <si>
    <t>湖北扬鄂建筑工程有限公司</t>
  </si>
  <si>
    <t>湖北承慈建设工程有限公司</t>
  </si>
  <si>
    <t>湖北璞纳建筑工程有限公司</t>
  </si>
  <si>
    <t>湖北赛邹建设工程有限公司</t>
  </si>
  <si>
    <t>湖北旭年建设工程有限公司</t>
  </si>
  <si>
    <t>湖北贤坤建设工程有限公司</t>
  </si>
  <si>
    <t>湖北硕能耀建设工程有限公司</t>
  </si>
  <si>
    <t>湖北功卓建设有限公司</t>
  </si>
  <si>
    <t>湖北庄蕴建设工程有限公司</t>
  </si>
  <si>
    <t>武汉庆龙洲劳务有限公司</t>
  </si>
  <si>
    <t>湖北奥里克建设工程有限公司</t>
  </si>
  <si>
    <t>特种工程（结构补强）专业承包不分等级不合格，原因：技术负责人无社保证明。</t>
  </si>
  <si>
    <t>湖北乐隆建设工程有限公司</t>
  </si>
  <si>
    <t>湖北万永建设有限公司</t>
  </si>
  <si>
    <t>湖北炎润晟优建设工程有限公司</t>
  </si>
  <si>
    <t>湖北昂辰磊智建设工程有限公司</t>
  </si>
  <si>
    <t>湖北捷字建设工程有限公司</t>
  </si>
  <si>
    <t>湖北高珏建设工程有限公司</t>
  </si>
  <si>
    <t>湖北御奥建设工程有限公司</t>
  </si>
  <si>
    <t>湖北天眷建设工程有限公司</t>
  </si>
  <si>
    <t>湖北法创建设工程有限公司</t>
  </si>
  <si>
    <t>湖北年旺建设工程有限公司</t>
  </si>
  <si>
    <t>湖北珉锦建设工程有限公司</t>
  </si>
  <si>
    <t>湖北宝建拓建筑工程有限公司</t>
  </si>
  <si>
    <t>武汉诚亿达建设工程有限公司</t>
  </si>
  <si>
    <t>经开区</t>
  </si>
  <si>
    <t>中交武汉智行国际工程咨询有限公司</t>
  </si>
  <si>
    <t>首次申请：电子与智能化工程专业承包贰级</t>
  </si>
  <si>
    <t>湖北汇展尚联建设工程有限公司</t>
  </si>
  <si>
    <t>武汉辰瀚建筑装饰工程有限公司</t>
  </si>
  <si>
    <t>湖北南谷建设发展有限公司</t>
  </si>
  <si>
    <t>湖北斌哲涵建设工程有限公司</t>
  </si>
  <si>
    <t>武汉捌捌玖劳务工程有限公司</t>
  </si>
  <si>
    <t>湖北斯泰博建设工程有限公司</t>
  </si>
  <si>
    <t>湖北福耐德建设工程有限公司</t>
  </si>
  <si>
    <t>湖北节本建设工程有限公司</t>
  </si>
  <si>
    <t>湖北硕平建设工程有限公司</t>
  </si>
  <si>
    <t>湖北阁昂建设工程有限公司</t>
  </si>
  <si>
    <t>湖北贝登建设工程有限公司</t>
  </si>
  <si>
    <t>湖北若梁建设工程有限公司</t>
  </si>
  <si>
    <t>湖北驰财建设有限公司</t>
  </si>
  <si>
    <t>中电智开系统技术有限公司</t>
  </si>
  <si>
    <t>湖北运宏建设有限公司</t>
  </si>
  <si>
    <t>湖北赛盛建设有限公司</t>
  </si>
  <si>
    <t>湖北谱勤建筑工程有限公司</t>
  </si>
  <si>
    <t>硚口区</t>
  </si>
  <si>
    <t>湖北讯之泓建设工程有限公司</t>
  </si>
  <si>
    <t>湖北景石亿达装饰材料有限公司</t>
  </si>
  <si>
    <t>湖北瓒涵建筑有限公司</t>
  </si>
  <si>
    <t>湖北瑞美欣建设工程有限公司</t>
  </si>
  <si>
    <t>湖北筑构建设工程有限公司</t>
  </si>
  <si>
    <t>武汉双美防水保温工程有限公司</t>
  </si>
  <si>
    <t>湖北琬玲建设工程有限公司</t>
  </si>
  <si>
    <t>湖北宁娟建设工程有限公司</t>
  </si>
  <si>
    <t>湖北多好邦建筑工程有限公司</t>
  </si>
  <si>
    <t>武汉格罗斯建筑工程有限公司</t>
  </si>
  <si>
    <t>湖北豪霆建筑工程有限公司</t>
  </si>
  <si>
    <t>武汉东方旭净化工程有限公司</t>
  </si>
  <si>
    <t>湖北共显瑞建设工程有限公司</t>
  </si>
  <si>
    <t>湖北飞蓬建筑工程有限公司</t>
  </si>
  <si>
    <t>湖北云宾建设工程有限公司</t>
  </si>
  <si>
    <t>湖北武浔建设工程有限公司</t>
  </si>
  <si>
    <t>湖北赛竣建设工程有限公司</t>
  </si>
  <si>
    <t>湖北星奈建设工程有限公司</t>
  </si>
  <si>
    <t>湖北双佳建设工程有限公司</t>
  </si>
  <si>
    <t>湖北珏珏建设工程有限公司</t>
  </si>
  <si>
    <t>湖北朗随建设工程有限公司</t>
  </si>
  <si>
    <t>湖北通竣建设工程有限公司</t>
  </si>
  <si>
    <t>武汉梦佳思建筑装饰工程有限公司</t>
  </si>
  <si>
    <t>湖北顺奥建设有限公司</t>
  </si>
  <si>
    <t>湖北聚沃建筑工程有限公司</t>
  </si>
  <si>
    <t>湖北融万建设有限公司</t>
  </si>
  <si>
    <t>武汉安致合设备安装工程有限公司</t>
  </si>
  <si>
    <t>青山区</t>
  </si>
  <si>
    <t>湖北庄平建筑工程有限公司</t>
  </si>
  <si>
    <t>武汉融屿建设工程有限公司</t>
  </si>
  <si>
    <t>湖北玺山建筑工程有限公司</t>
  </si>
  <si>
    <t>湖北荣禄聚建筑工程有限公司</t>
  </si>
  <si>
    <t>湖北环浩妙思建设有限公司</t>
  </si>
  <si>
    <t>武汉网联电力建设有限公司</t>
  </si>
  <si>
    <t>武汉容申磊硕建设工程有限公司</t>
  </si>
  <si>
    <t>中钢集团武汉安全环保研究院有限公司</t>
  </si>
  <si>
    <t>湖北兴鹏凯防水工程有限公司</t>
  </si>
  <si>
    <t>湖北金佳晟建设有限公司</t>
  </si>
  <si>
    <t>武汉禾顺鸿峪建筑工程有限公司</t>
  </si>
  <si>
    <t>湖北科赛佳建筑工程有限公司</t>
  </si>
  <si>
    <t>武汉大路市政工程有限责任公司</t>
  </si>
  <si>
    <t>湖北仲众建设工程有限公司</t>
  </si>
  <si>
    <t>湖北德递快邦建设工程有限公司</t>
  </si>
  <si>
    <t>湖北电书建设工程有限公司</t>
  </si>
  <si>
    <t>湖北达纵赢建设工程有限公司</t>
  </si>
  <si>
    <t>湖北恒驰创建设工程有限公司</t>
  </si>
  <si>
    <t>湖北通捷嘉建设工程有限公司</t>
  </si>
  <si>
    <t>湖北白穗建筑工程有限公司</t>
  </si>
  <si>
    <t>湖北桓兵建设工程有限公司</t>
  </si>
  <si>
    <t>湖北柒幺贰建设工程有限公司</t>
  </si>
  <si>
    <t>湖北铁名建设有限公司</t>
  </si>
  <si>
    <t>湖北中基瑞兴建设工程有限公司</t>
  </si>
  <si>
    <t>湖北磊道建设有限公司</t>
  </si>
  <si>
    <t>湖北如洲建设有限公司</t>
  </si>
  <si>
    <t>湖北基厚建设有限公司</t>
  </si>
  <si>
    <t>武汉雄旌玮装饰有限公司</t>
  </si>
  <si>
    <t>武昌区</t>
  </si>
  <si>
    <t>湖北聚游科技有限公司</t>
  </si>
  <si>
    <t>湖北润佑泽建设工程有限公司</t>
  </si>
  <si>
    <t>湖北欣远石化设备工程有限公司</t>
  </si>
  <si>
    <t>武汉淼鹿清防水工程有限公司</t>
  </si>
  <si>
    <t>武汉欧鸿玖建筑工程有限公司</t>
  </si>
  <si>
    <t>湖北芒洛建设工程有限公司</t>
  </si>
  <si>
    <t>新洲区</t>
  </si>
  <si>
    <t>湖北煜雄瑞盛建设有限公司</t>
  </si>
  <si>
    <t>湖北仑木建筑工程有限公司</t>
  </si>
  <si>
    <t>湖北博聚恒鼎建设有限公司</t>
  </si>
  <si>
    <t>湖北最值建筑工程有限公司</t>
  </si>
  <si>
    <t>湖北旭耀鑫泽建设工程有限公司</t>
  </si>
  <si>
    <t>湖北边出建筑工程有限公司</t>
  </si>
  <si>
    <t>湖北庭然建设工程有限公司</t>
  </si>
  <si>
    <t>湖北府品建设工程有限公司</t>
  </si>
  <si>
    <t>湖北可自建筑工程有限公司</t>
  </si>
  <si>
    <t>湖北随铭建设工程有限公司</t>
  </si>
  <si>
    <t>湖北汉阕建筑工程有限公司</t>
  </si>
  <si>
    <t>湖北踌宝建设工程有限公司</t>
  </si>
  <si>
    <t>湖北阔枘建设工程有限公司</t>
  </si>
  <si>
    <t>湖北志赞建设工程有限公司</t>
  </si>
  <si>
    <t>湖北锦凡志新建设工程有限公司</t>
  </si>
  <si>
    <t>湖北范特西建设工程有限公司</t>
  </si>
  <si>
    <t>湖北卓全驰曼建设工程有限公司</t>
  </si>
  <si>
    <t>湖北耀淼建设工程有限公司</t>
  </si>
  <si>
    <t>湖北微鲁睿思建设工程有限公司</t>
  </si>
  <si>
    <t>湖北锐玛冠建设工程有限公司</t>
  </si>
  <si>
    <t>湖北龙韵博达建设工程有限公司</t>
  </si>
  <si>
    <t>湖北杰信辰建设工程有限公司</t>
  </si>
  <si>
    <t>湖北鸿卓锐立建设工程有限公司</t>
  </si>
  <si>
    <t>湖北高满仁建设工程有限公司</t>
  </si>
  <si>
    <t>湖北颐承烨建设工程有限公司</t>
  </si>
  <si>
    <t>湖北傲蕴储建设有限公司</t>
  </si>
  <si>
    <t>湖北奥阔达建设工程有限公司</t>
  </si>
  <si>
    <t>湖北金霆佑霄建设工程有限公司</t>
  </si>
  <si>
    <t>湖北汉对建筑工程有限公司</t>
  </si>
  <si>
    <t>湖北汉绝建设工程有限公司</t>
  </si>
  <si>
    <t>湖北天旷建筑工程有限公司</t>
  </si>
  <si>
    <t>湖北烈创建筑工程有限公司</t>
  </si>
  <si>
    <t>湖北德满福建筑工程有限公司</t>
  </si>
  <si>
    <t>湖北途朝建筑工程有限公司</t>
  </si>
  <si>
    <t>湖北洛尊建筑工程有限公司</t>
  </si>
  <si>
    <t>湖北途仕建筑工程有限公司</t>
  </si>
  <si>
    <t>湖北途格建筑工程有限公司</t>
  </si>
  <si>
    <t>湖北嘉尊建筑工程有限公司</t>
  </si>
  <si>
    <t>湖北晶特源建设有限公司</t>
  </si>
  <si>
    <t>湖北贝盈建筑工程有限公司</t>
  </si>
  <si>
    <t>湖北嘉国建筑工程有限公司</t>
  </si>
  <si>
    <t>湖北骄国建筑工程有限公司</t>
  </si>
  <si>
    <t>湖北卡博建筑工程有限公司</t>
  </si>
  <si>
    <t>湖北保斐利建筑工程有限公司</t>
  </si>
  <si>
    <t>湖北途桑建筑工程有限公司</t>
  </si>
  <si>
    <t>湖北万久弘建设有限公司</t>
  </si>
  <si>
    <t>湖北跨锦建筑工程有限公司</t>
  </si>
  <si>
    <t>湖北陂文徽琦建设工程有限公司</t>
  </si>
  <si>
    <t>湖北文卓建设有限公司</t>
  </si>
  <si>
    <t>湖北鸿钜坤建筑工程有限公司</t>
  </si>
  <si>
    <t>湖北赞铎建筑工程有限公司</t>
  </si>
  <si>
    <t>湖北弦歌建筑工程有限公司</t>
  </si>
  <si>
    <t>湖北方世建筑工程有限公司</t>
  </si>
  <si>
    <t>湖北马驰建设工程有限公司</t>
  </si>
  <si>
    <t>国纯（湖北）建筑工程有限公司</t>
  </si>
  <si>
    <t>湖北铭博臻尚建设工程有限公司</t>
  </si>
  <si>
    <t>湖北佰源泽双建设工程有限公司</t>
  </si>
  <si>
    <t>湖北挚悦鹏楚建设工程有限公司</t>
  </si>
  <si>
    <t>湖北英纵伟毅建设工程有限公司</t>
  </si>
  <si>
    <t>武汉禾信鼎盛市政工程有限公司</t>
  </si>
  <si>
    <t>东湖开发区</t>
  </si>
  <si>
    <t>武汉大为华君建筑工程有限公司</t>
  </si>
  <si>
    <t>亚正科技股份公司</t>
  </si>
  <si>
    <t>湖北凌轩超净科技工程有限公司</t>
  </si>
  <si>
    <t>建筑装修装饰工程专业承包贰级不合格。原因：1、技术负责人张志松在其他单位重复使用；2、中级职称人员成亮在其他单位重复使用。</t>
  </si>
  <si>
    <t>武汉瑞华建筑装饰工程有限公司</t>
  </si>
  <si>
    <t>湖北雅跃格翔建设工程有限公司</t>
  </si>
  <si>
    <t>湖北江汉铁人建筑工程有限公司</t>
  </si>
  <si>
    <t>武汉泽塔电气科技有限公司</t>
  </si>
  <si>
    <t>首次申请：电子与智能化工程专业承包贰级、消防设施工程专业承包贰级、防水防腐保温工程专业承包贰级</t>
  </si>
  <si>
    <t>电子与智能化工程专业承包贰级、消防设施工程专业承包贰级、防水防腐保温工程专业承包贰级不合格。原因：1、技术负责人刘亮、陈明职称证查询无信息；2、职称人员张峻、李彦良职称证查询无信息。</t>
  </si>
  <si>
    <t>安华翔信息技术有限公司</t>
  </si>
  <si>
    <t>武汉阳天机电工程有限公司</t>
  </si>
  <si>
    <t>防水防腐保温工程专业承包贰级、建筑装修装饰工程专业承包贰级不合格。原因：技术职称人员张远通在不同单位重复使用。</t>
  </si>
  <si>
    <t>武汉达昂建设有限公司</t>
  </si>
  <si>
    <t>建筑装修装饰工程专业承包贰级不合格。原因：技术负责人、建造师未缴纳社保。</t>
  </si>
  <si>
    <t>武汉图灵阳光机电工程有限公司</t>
  </si>
  <si>
    <t>电子与智能化工程专业承包贰级、消防设施工程专业承包贰级不合格。原因：技术负责人蒙照、刘德勇，建造师张贵万、周绪强未缴纳社保。</t>
  </si>
  <si>
    <t>武汉优捷工程技术有限公司</t>
  </si>
  <si>
    <t>中电建武汉建设管理有限公司</t>
  </si>
  <si>
    <t>特种工程（结构补强）专业承包不分等级不合格。原因：技术负责人姜永涛无《技术负责人基本情况及业绩表》。</t>
  </si>
  <si>
    <t>武汉锐进铁路发展有限公司</t>
  </si>
  <si>
    <t>增项：防水防腐保温工程专业承包贰级、特种工程（建筑物纠偏和平移）专业承包不分等级、特种工程（结构补强）专业承包不分等级</t>
  </si>
  <si>
    <t>防水防腐保温工程专业承包贰级、特种工程（建筑物纠偏和平移）专业承包不分等级、特种工程（结构补强）专业承包不分等级不合格。原因：技术负责人未缴纳社保。</t>
  </si>
  <si>
    <t>武汉光谷科金建设投资有限公司</t>
  </si>
  <si>
    <t>湖北竣川建设工程有限公司</t>
  </si>
  <si>
    <t>企业该申请事项武汉市2021年第六批已核查。</t>
  </si>
  <si>
    <t>湖北晟鸿庆华建设有限公司</t>
  </si>
  <si>
    <t>江夏区</t>
  </si>
  <si>
    <t>湖北义不容辞建筑工程有限公司</t>
  </si>
  <si>
    <t>湖北库六建设工程有限公司</t>
  </si>
  <si>
    <t>湖北库八建设工程有限公司</t>
  </si>
  <si>
    <t>湖北中启建筑工程有限公司</t>
  </si>
  <si>
    <t>武汉建安玉桥建筑劳务有限公司</t>
  </si>
  <si>
    <t>湖北电工联盟建设管理有限公司</t>
  </si>
  <si>
    <t>增项：防水防腐保温工程专业承包贰级、特种工程（结构补强）专业承包不分等级、建筑幕墙工程专业承包贰级、建筑装修装饰工程专业承包贰级</t>
  </si>
  <si>
    <t>江岸区</t>
  </si>
  <si>
    <t>耀成科技股份有限公司</t>
  </si>
  <si>
    <t>消防设施工程专业承包贰级合格</t>
  </si>
  <si>
    <t>武汉市水务建设工程有限公司</t>
  </si>
  <si>
    <t>湖北卓泽建设工程有限公司</t>
  </si>
  <si>
    <t>防水防腐保温工程专业承包贰级、建筑装修装饰工程专业承包贰级不合格。原因：1、技术负责人、中级职称、技工均未提供原件；2、未提供社保查询密码，无法查询社保参保情况。</t>
  </si>
  <si>
    <t>湖北泽乔建设工程有限公司</t>
  </si>
  <si>
    <t>特种工程（结构补强）专业承包不分等级不合格。原因：技术负责人无基本情况及业绩表。</t>
  </si>
  <si>
    <t>湖北洛晴夕颜建筑工程有限公司</t>
  </si>
  <si>
    <t>湖北崛硕建设工程有限公司</t>
  </si>
  <si>
    <t>首次申请：防水防腐保温工程专业承包贰级、建筑幕墙工程专业承包贰级</t>
  </si>
  <si>
    <t>防水防腐保温工程专业承包贰级、建筑幕墙工程专业承包贰级不合格。原因：1、技术负责人、中级职称、技工均未提供原件；2、技术负责人冉绍祥、江琳玲仅购买一个月的工伤保险，且江琳玲显示已欠费注销。</t>
  </si>
  <si>
    <t>湖北三江航天涂装设备工程有限公司</t>
  </si>
  <si>
    <t>湖北儒铭建筑工程有限公司</t>
  </si>
  <si>
    <t>湖北傲展建筑工程有限公司</t>
  </si>
  <si>
    <t>防水防腐保温工程专业承包贰级、特种工程（结构补强）专业承包不分等级合格</t>
  </si>
  <si>
    <t>湖北秋海建设工程有限公司</t>
  </si>
  <si>
    <t>湖北莎丘建筑工程有限公司</t>
  </si>
  <si>
    <t>武汉至擎建设有限公司</t>
  </si>
  <si>
    <t>武汉美合美佳建筑工程有限公司</t>
  </si>
  <si>
    <t>湖北趣勉建设工程有限公司</t>
  </si>
  <si>
    <t>湖北梓仑建设工程有限公司</t>
  </si>
  <si>
    <t>湖北拳烁建设工程有限公司</t>
  </si>
  <si>
    <t>首次申请：建筑装修装饰工程专业承包贰级、建筑幕墙工程专业承包贰级、特种工程（建筑物纠偏和平移）专业承包不分等级、特种工程（结构补强）专业承包不分等级</t>
  </si>
  <si>
    <t>湖北富丽堂建设工程有限公司</t>
  </si>
  <si>
    <t>湖北诚瑞慧毓建筑劳务有限责任公司</t>
  </si>
  <si>
    <t>消防设施工程专业承包贰级不合格。原因：技术负责人社保网查无养老保险。</t>
  </si>
  <si>
    <t>湖北福盈盛建筑工程有限公司</t>
  </si>
  <si>
    <t>湖北思道普森建筑工程有限公司</t>
  </si>
  <si>
    <t>特种工程（结构补强）专业承包不分等级不合格。原因：技术负责人职称证书经网查无信息，为假证。</t>
  </si>
  <si>
    <t>武汉大坤建设有限公司</t>
  </si>
  <si>
    <t>省厅已审查合格并公示</t>
  </si>
  <si>
    <t>湖北朗丘建设工程有限公司</t>
  </si>
  <si>
    <t>建筑装修装饰工程专业承包贰级不合格。原因：主要人员参保不达标，网查账户和密码提供有误，无法查询参保情况。</t>
  </si>
  <si>
    <t>湖北金弘发建设工程有限公司</t>
  </si>
  <si>
    <t>武汉别样建筑装饰工程有限公司</t>
  </si>
  <si>
    <t>建筑装修装饰工程专业承包贰级不合格。原因：中级职称证黄宗启证书无法查询，为假证，不予认可。</t>
  </si>
  <si>
    <t>湖北鸿盛筑建筑工程有限公司</t>
  </si>
  <si>
    <t>特种工程（结构补强）专业承包不分等级不合格。原因：1、技术负责人钟业斌未提供职称证书原件，且未参保；2、根据鄂建市告【2021】401号《湖北省住房和城乡建设厅撤销行政许可意见告知书》，该企业已被省厅撤销资质，且从撤销之日起在规定时限内不得再次申请资质。</t>
  </si>
  <si>
    <t>湖北硕英建筑工程有限公司</t>
  </si>
  <si>
    <t>湖北伟科筑建筑工程有限公司</t>
  </si>
  <si>
    <t>湖北锦鹏筑建筑工程有限公司</t>
  </si>
  <si>
    <t>湖北创泰筑建筑工程有限公司</t>
  </si>
  <si>
    <t>武汉建荣岩土工程有限公司</t>
  </si>
  <si>
    <t>汉阳区</t>
  </si>
  <si>
    <t>湖北驰纵建设工程有限公司</t>
  </si>
  <si>
    <t>武汉天加净化科技有限公司</t>
  </si>
  <si>
    <t>湖北抉攀建筑工程有限公司</t>
  </si>
  <si>
    <t>湖北誊宝建设有限公司</t>
  </si>
  <si>
    <t>湖北贵卓建筑工程有限公司</t>
  </si>
  <si>
    <t>湖北碧扬建设工程有限公司</t>
  </si>
  <si>
    <t>湖北秉嵩建设工程有限公司</t>
  </si>
  <si>
    <t>湖北诺月建设工程有限公司</t>
  </si>
  <si>
    <t>首次申请：起重设备安装工程专业承包叁级</t>
  </si>
  <si>
    <t>湖北略胜建设工程有限公司</t>
  </si>
  <si>
    <t>湖北川工建设工程有限公司</t>
  </si>
  <si>
    <t>湖北恒亿华业建筑实业有限公司</t>
  </si>
  <si>
    <t>湖北贺彩建设工程有限公司</t>
  </si>
  <si>
    <t>湖北晴瑟建设工程有限公司</t>
  </si>
  <si>
    <t>湖北启年建设工程有限公司</t>
  </si>
  <si>
    <t>武汉市园林建筑工程有限公司</t>
  </si>
  <si>
    <t>湖北正晟净化科技有限公司</t>
  </si>
  <si>
    <t>湖北延强博建筑工程有限公司</t>
  </si>
  <si>
    <t>湖北妍开建筑工程有限公司</t>
  </si>
  <si>
    <t>湖北越迪建筑工程有限公司</t>
  </si>
  <si>
    <t>湖北迪宁建筑工程有限公司</t>
  </si>
  <si>
    <t>湖北政祥建筑工程有限公司</t>
  </si>
  <si>
    <t>湖北典鼎建设工程有限公司</t>
  </si>
  <si>
    <t>湖北博烁建设工程有限公司</t>
  </si>
  <si>
    <t>湖北谱楚建筑工程有限公司</t>
  </si>
  <si>
    <t>湖北繁荣似锦建筑工程有限公司</t>
  </si>
  <si>
    <t>湖北科豆建设工程有限公司</t>
  </si>
  <si>
    <t>湖北旭舟建筑工程有限公司</t>
  </si>
  <si>
    <t>湖北策马建筑工程有限公司</t>
  </si>
  <si>
    <t>湖北拜秉建筑工程有限公司</t>
  </si>
  <si>
    <t>湖北东流汇美建筑装饰工程有限公司</t>
  </si>
  <si>
    <t>湖北钴骏建设工程有限公司</t>
  </si>
  <si>
    <t>湖北隆多福建设工程有限公司</t>
  </si>
  <si>
    <t>湖北鹏贵建设工程有限公司</t>
  </si>
  <si>
    <t>湖北频迈建设工程有限公司</t>
  </si>
  <si>
    <t>武汉长烨众禾节能环保工程有限公司</t>
  </si>
  <si>
    <t>湖北驰磊建筑工程有限公司</t>
  </si>
  <si>
    <t>湖北海迈建设工程有限公司</t>
  </si>
  <si>
    <t>首次申请：特种工程（建筑物纠偏和平移）专业承包不分等级、特种工程（结构补强）专业承包不分等级</t>
  </si>
  <si>
    <t>湖北怀彬建设工程有限公司</t>
  </si>
  <si>
    <t>湖北穗琅建筑工程有限公司</t>
  </si>
  <si>
    <t>湖北博贝建设工程有限公司</t>
  </si>
  <si>
    <t>湖北巨本建筑工程有限公司</t>
  </si>
  <si>
    <t>湖北讯尼建筑劳务有限公司</t>
  </si>
  <si>
    <t>湖北申飞建设工程有限公司</t>
  </si>
  <si>
    <t>湖北宁科建设工程有限公司</t>
  </si>
  <si>
    <t>湖北久萃建设工程有限公司</t>
  </si>
  <si>
    <t>湖北端锦建筑工程有限公司</t>
  </si>
  <si>
    <t>湖北贝啸建筑工程有限公司</t>
  </si>
  <si>
    <t>湖北铮梓建筑工程有限公司</t>
  </si>
  <si>
    <t>湖北耘梦建设有限公司</t>
  </si>
  <si>
    <t>湖北昆绅建设有限公司</t>
  </si>
  <si>
    <t>湖北海空建设有限公司</t>
  </si>
  <si>
    <t>湖北炳赛建设工程有限公司</t>
  </si>
  <si>
    <t>湖北万伦建设有限公司</t>
  </si>
  <si>
    <t>湖北沐盈建设工程有限公司</t>
  </si>
  <si>
    <t>湖北年驰建设工程有限公司</t>
  </si>
  <si>
    <t>湖北梧颂建设工程有限公司</t>
  </si>
  <si>
    <t>湖北松率建设有限公司</t>
  </si>
  <si>
    <t>湖北帆风建筑工程有限公司</t>
  </si>
  <si>
    <t>湖北燊昌建筑工程有限公司</t>
  </si>
  <si>
    <t>湖北楚魂建筑工程有限公司</t>
  </si>
  <si>
    <t>湖北隆莱建设有限公司</t>
  </si>
  <si>
    <t>湖北祁三如建设有限公司</t>
  </si>
  <si>
    <t>湖北芹宇建设工程有限公司</t>
  </si>
  <si>
    <t>湖北利迈建设工程有限公司</t>
  </si>
  <si>
    <t>湖北蒙贯建设有限公司</t>
  </si>
  <si>
    <t>湖北裕冠建筑工程有限公司</t>
  </si>
  <si>
    <t>湖北贝派建筑工程有限公司</t>
  </si>
  <si>
    <t>湖北天速建筑工程有限公司</t>
  </si>
  <si>
    <t>湖北宸春樊建筑工程有限公司</t>
  </si>
  <si>
    <t>湖北昌邵建设有限公司</t>
  </si>
  <si>
    <t>湖北康珏建设有限公司</t>
  </si>
  <si>
    <t>湖北莱派建筑工程有限公司</t>
  </si>
  <si>
    <t>湖北覃郑建设工程有限公司</t>
  </si>
  <si>
    <t>湖北山勤建设工程有限公司</t>
  </si>
  <si>
    <t>湖北安侬建设工程有限公司</t>
  </si>
  <si>
    <t>湖北九邙建设工程有限公司</t>
  </si>
  <si>
    <t>湖北典斯建设工程有限公司</t>
  </si>
  <si>
    <t>湖北爵典建筑工程有限公司</t>
  </si>
  <si>
    <t>湖北奥坦建设工程有限公司</t>
  </si>
  <si>
    <t>湖北律谋建设工程有限公司</t>
  </si>
  <si>
    <t>湖北暖昕建筑工程有限公司</t>
  </si>
  <si>
    <t>湖北挫城建筑工程有限公司</t>
  </si>
  <si>
    <t>湖北尼拓建筑工程有限公司</t>
  </si>
  <si>
    <t>湖北倍久建筑工程有限公司</t>
  </si>
  <si>
    <t>湖北欧比迪建筑工程有限公司</t>
  </si>
  <si>
    <t>湖北速嘉建筑工程有限公司</t>
  </si>
  <si>
    <t>湖北岑纳建筑工程有限公司</t>
  </si>
  <si>
    <t>湖北磊尚建筑工程有限公司</t>
  </si>
  <si>
    <t>湖北篷孟荃建筑工程有限公司</t>
  </si>
  <si>
    <t>湖北淮达建设有限公司</t>
  </si>
  <si>
    <t>湖北日力建筑工程有限公司</t>
  </si>
  <si>
    <t>湖北湖田建筑工程有限公司</t>
  </si>
  <si>
    <t>湖北麦邦建筑工程有限公司</t>
  </si>
  <si>
    <t>湖北鹏盾建筑工程有限公司</t>
  </si>
  <si>
    <t>湖北诺凌建筑工程有限公司</t>
  </si>
  <si>
    <t>湖北枫东建设工程有限公司</t>
  </si>
  <si>
    <t>湖北登涛建设工程有限公司</t>
  </si>
  <si>
    <t>湖北恒栩建设工程有限公司</t>
  </si>
  <si>
    <t>湖北岩正建筑工程有限公司</t>
  </si>
  <si>
    <t>湖北开旺建设工程有限公司</t>
  </si>
  <si>
    <t>湖北卓沐轩建设工程有限公司</t>
  </si>
  <si>
    <t>中镌（湖北）建筑有限公司</t>
  </si>
  <si>
    <t>中聂（湖北）建筑有限公司</t>
  </si>
  <si>
    <t>武汉誉城九方建筑有限公司</t>
  </si>
  <si>
    <t>增项：电子与智能化工程专业承包贰级、消防设施工程专业承包贰级、防水防腐保温工程专业承包贰级、建筑装修装饰工程专业承包贰级、特种工程（结构补强）专业承包不分等级</t>
  </si>
  <si>
    <t>湖北悦扬迈建设有限公司</t>
  </si>
  <si>
    <t>湖北桑爵建设工程有限公司</t>
  </si>
  <si>
    <t>湖北晶熠建筑工程有限公司</t>
  </si>
  <si>
    <t>湖北驿冠建设工程有限公司</t>
  </si>
  <si>
    <t>湖北晔楠建设工程有限公司</t>
  </si>
  <si>
    <t>湖北并赢建筑工程有限公司</t>
  </si>
  <si>
    <t>武汉誉城千里建工有限公司</t>
  </si>
  <si>
    <t>增项：消防设施工程专业承包贰级、防水防腐保温工程专业承包贰级、特种工程（结构补强）专业承包不分等级</t>
  </si>
  <si>
    <t>湖北闪复管道科技有限公司</t>
  </si>
  <si>
    <t>江汉区</t>
  </si>
  <si>
    <t>武汉佐易达广告设计有限公司</t>
  </si>
  <si>
    <t>武汉金超盛光电有限公司</t>
  </si>
  <si>
    <t>武汉锦瀚建筑装饰工程有限公司</t>
  </si>
  <si>
    <t>武汉五棵松特种工程有限公司</t>
  </si>
  <si>
    <t>湖北然彩建设工程有限公司</t>
  </si>
  <si>
    <t>武汉楚雄建筑劳务有限公司</t>
  </si>
  <si>
    <t>湖北市道建设有限公司</t>
  </si>
  <si>
    <t>湖北烁加建设有限公司</t>
  </si>
  <si>
    <t>湖北搽图建筑工程有限公司</t>
  </si>
  <si>
    <t>湖北庚柯建筑工程有限公司</t>
  </si>
  <si>
    <t>湖北库发建筑工程有限公司</t>
  </si>
  <si>
    <t>承诺制审查资质核查企业公示意见</t>
  </si>
  <si>
    <t>核查单位：</t>
  </si>
  <si>
    <t>首次申请：特种工程（结构补强）专业承包不分等级</t>
  </si>
  <si>
    <t>特种工程（结构补强）专业承包不分等级不合格。原因：技术负责人毕武非结构类职称，不予认可。</t>
  </si>
  <si>
    <t>电子与智能化工程专业承包贰级、消防设施工程专业承包贰级合格</t>
  </si>
  <si>
    <t>防水防腐保温工程专业承包贰级、建筑装修装饰工程专业承包贰级合格</t>
  </si>
  <si>
    <t>东西湖区</t>
  </si>
  <si>
    <t>首次申请：特种工程（特殊设备起重吊装）专业承包不分等级</t>
  </si>
  <si>
    <t>特种工程（特殊设备起重吊装）专业承包不分等级合格</t>
  </si>
  <si>
    <t>建筑装修装饰工程专业承包贰级合格</t>
  </si>
  <si>
    <t>特种工程（结构补强）专业承包不分等级不合格，原因：经审查钟业斌职称证在广西职称证网查询不到信息，证件不合格；网查工人证书孙双贵、李永江、万忠勇信息没有此证，证件不合格。</t>
  </si>
  <si>
    <t>特种工程（结构补强）专业承包不分等级不合格，原因：经查技术负责人和技术职称人员苏毅的中职证书在湖南省职称证网上查询为“无此人信息”，职称证不合格。</t>
  </si>
  <si>
    <t>建筑装修装饰工程专业承包贰级不合格，原因：技术负责人业绩完成所在企业资质不达标。</t>
  </si>
  <si>
    <t>防水防腐保温工程专业承包贰级合格</t>
  </si>
  <si>
    <t>建筑装修装饰工程专业承包贰级合格</t>
  </si>
  <si>
    <t>同意特种工程（结构补强）专业承包不分等级合格</t>
  </si>
  <si>
    <t>特种工程（结构补强）专业承包不分等级合格</t>
  </si>
  <si>
    <t>特种工程（结构补强）专业承包不分等级不合格，原因：技术工人证书经官网查询无此证书；社保未缴纳当月社保。</t>
  </si>
  <si>
    <t>特种工程（结构补强）专业承包不分等级不合格，原因：技术工人证书经官网核查无任何信息；社保未缴纳当月社保。</t>
  </si>
  <si>
    <t>特种工程（结构补强）专业承包不分等级不合格，原因：社保自本月起显示欠缴。</t>
  </si>
  <si>
    <t>特种工程（结构补强）专业承包不分等级合格</t>
  </si>
  <si>
    <t>特种工程（结构补强）专业承包不分等级不合格。原因：技术负责、专业技术人员卢容证件为假，职称证为2017年在潜江市评审，而工作简历2017年在杭州市。</t>
  </si>
  <si>
    <t>防水防腐保温工程专业承包贰级、特种工程（结构补强）专业承包不分等级合格</t>
  </si>
  <si>
    <t>特种工程（结构补强）专业承包不分等级不合格，原因：技术负责人林亚妮未缴纳当月社保。</t>
  </si>
  <si>
    <t>防水防腐保温工程专业承包贰级不合格。原因：中级职称人员数量不达标，腾健职称证在官网未查询到证件，信息为假。</t>
  </si>
  <si>
    <t>特种工程（结构补强）专业承包不分等级不合格。原因：技术工人数量不达标，有3人李朝书、胡小丽、钟石证件在官网查询不到，信息为假。</t>
  </si>
  <si>
    <t>特种工程（结构补强）专业承包不分等级不合格。原因：技术负责人中级职称人员毛忠辉职称证在广西专业技术人员职称管理平台查询不到证件信息。</t>
  </si>
  <si>
    <t>防水防腐保温工程专业承包贰级、特种工程（结构补强）专业承包不分等级不合格。原因：社保不达标，技术负责人徐佰峰、贲盛兴参保未缴费。</t>
  </si>
  <si>
    <t>特种工程（结构补强）专业承包不分等级不合格。原因：社保密码错误，无法查询。</t>
  </si>
  <si>
    <t>特种工程（结构补强）专业承包不分等级不合格。原因：经查张婧、严群林、蔡波、石率超、张景朝技术工人证书无信息。</t>
  </si>
  <si>
    <t>防水防腐保温工程专业承包贰级不合格。原因：经查技术负责人蒋荣职称证网上已作废失效；技术职称人员覃丽霞网查无信息，两人证书不予认可。</t>
  </si>
  <si>
    <t>防水防腐保温工程专业承包贰级合格</t>
  </si>
  <si>
    <t>特种工程（结构补强）专业承包不分等级合格</t>
  </si>
  <si>
    <t>消防设施工程专业承包贰级合格</t>
  </si>
  <si>
    <t>防水防腐保温工程专业承包贰级合格，建筑幕墙工程专业承包贰级不合格。原因：幕墙专业标准要求的职称人员数量不达标，缺1人。</t>
  </si>
  <si>
    <t>建筑装修装饰工程专业承包贰级、建筑幕墙工程专业承包贰级合格</t>
  </si>
  <si>
    <t>防水防腐保温工程专业承包贰级、建筑装修装饰工程专业承包贰级、建筑幕墙工程专业承包贰级合格</t>
  </si>
  <si>
    <t>建筑装修装饰工程专业承包贰级不合格。原因：建造师未查询到信息，且无主要人员社保。</t>
  </si>
  <si>
    <t>建筑装修装饰工程专业承包贰级不合格。原因：无建造师信息；社保无主要人员信息；技术负责人张文中证书相关网站查询不到信息；职称人员数量不达标。</t>
  </si>
  <si>
    <t>特种工程（特种防雷）专业承包不分等级合格</t>
  </si>
  <si>
    <t>特种工程（结构补强）专业承包不分等级不合格。原因：技术负责人完成业绩单位无相关资质，业绩不予认可；申报职称人员专业不符合要求，应为结构专业；技术工人证书无法查询，不予认可。</t>
  </si>
  <si>
    <t>特种工程（结构补强）专业承包不分等级不合格。原因：技术负责人专业不满足标准要求；职称人员专业不达标，缺结构专业职称人员。</t>
  </si>
  <si>
    <t>特种工程（结构补强）专业承包不分等级不合格。原因：技术负责人孙清华完成业绩单位不具备相应资质，业绩不予认可；技术工人证书无法查询，不予认可；主要人员社保未缴纳。</t>
  </si>
  <si>
    <t>特种工程（结构补强）专业承包不分等级不合格。原因：中级职称人员专业不符合要求，应为结构专业；技术工人证书均网查无信息，不予认可。</t>
  </si>
  <si>
    <t>防水防腐保温工程专业承包贰级不合格。原因：技术负责人韦流武职称证经官网查询无证件信息，不予认可；职称人员高原职称证为假证，中级职称人员数量不达标（只有1人），专业不齐全，缺少材料或化工专业人员。</t>
  </si>
  <si>
    <t>防水防腐保温工程专业承包贰级、建筑装修装饰工程专业承包贰级、建筑幕墙工程专业承包贰级合格。</t>
  </si>
  <si>
    <t>建筑装修装饰工程专业承包贰级不合格。原因：技术工人证书网查无信息，不予认可。</t>
  </si>
  <si>
    <t>特种工程（结构补强）专业承包不分等级不合格。原因：技术负责人职称专业不符合要求；职称人员不齐全，缺结构专业人员。</t>
  </si>
  <si>
    <t>特种工程（结构补强）专业承包不分等级不合格。原因：技术负责人王静社保不达标，首次参保日期为2021年12月。</t>
  </si>
  <si>
    <t>特种工程（结构补强）专业承包不分等级不合格。原因：技术负责人蔡军完成业绩单位查无资质，业绩不予认可；中级职称人员蔡军专业比符合要求，应为结构专业，不予认可。</t>
  </si>
  <si>
    <t>特种工程（结构补强）专业承包不分等级不合格。原因：技术负责人胡玉琴未参保。</t>
  </si>
  <si>
    <t>特种工程（结构补强）专业承包不分等级不合格。原因：技术负责人王丹职称证在青岛市人社局官网查无信息；技术负责人个人信息，申报表与附件资料中提供的基本情况及业绩表不一致；未提供技术工人证书。</t>
  </si>
  <si>
    <t>特种工程（结构补强）专业承包不分等级不合格。原因：技术负责人黄治兵完成业绩单位湖北建科国际工程有限公司不具备特种工程（结构补强）专业承包资质，业绩不予认可。</t>
  </si>
  <si>
    <t>特种工程（结构补强）专业承包不分等级不合格。原因：技术负责人不达标，职称证书经官网查询系假证，不予认可；技术工人不达标，提交技工证吴国、李国、孙良均无社保信息，未假证，不予认可；社保不达标，未开通社保网上系统，无法查验核实，不予认可。</t>
  </si>
  <si>
    <t>特种工程（结构补强）专业承包不分等级不合格。原因：技术工人陈鑫、邓家成经官网查寻无相关信息；社保未开通查询或提供的账号及密码错误，无法核实。</t>
  </si>
  <si>
    <t>特种工程（结构补强）专业承包不分等级不合格。原因：社保未开通或提供账号密码错误，无法核实。</t>
  </si>
  <si>
    <t>特种工程（结构补强）专业承包不分等级不合格。原因：技术负责人赵海海社保网上不可查，不予认可</t>
  </si>
  <si>
    <t>特种工程（结构补强）专业承包不分等级不合格。原因：技术负责人不达标，提交职称证经发证单位确认为假证，不予认可；技术工人不达标，提交技工证中孙星、何光荣、黄国运证书为假证，官网及发证单位核实确认，不予认可。</t>
  </si>
  <si>
    <t>特种工程（结构补强）专业承包不分等级不合格。原因：技术负责人黄超俊职称证书官网不可查，社保网上不可查，不予认可。</t>
  </si>
  <si>
    <t>防水防腐保温工程专业承包贰级、建筑装修装饰工程专业承包贰级不合格。原因：经查询官方网站，陈学伟、江清卿、方秋生职称证查无信息（陈学伟、江清卿为技术负责人）。</t>
  </si>
  <si>
    <t>防水防腐保温工程专业承包贰级不合格。原因：技术负责人不达标，技术负责人任职资格不达标，提交职称证书经发证单位电话确认为假证，不予认可；职称人员不达标，提交职称人员3人，证书经发证单位查实为假证，不予认可；技术工人数量不达标，经网查鞠龙龙、金旭、江林、黄蓓蓓、胡梅证书无信息，不予认可；社保不达标，政务网未开通社保网申权限，无法查验核实，不予认可。</t>
  </si>
  <si>
    <t>特种工程（结构补强）专业承包不分等级不合格。原因：技术负责人蒋国权社保显示仅2021年3月已缴，后期均欠缴状态。</t>
  </si>
  <si>
    <t>特种工程（结构补强）专业承包不分等级不合格。原因：主要人员没有参保信息。</t>
  </si>
  <si>
    <t>特种工程（结构补强）专业承包不分等级不合格。原因：技术工人桂飞证书经官网查询无相关信息；社保账号或密码错误，无法核实主要人员社保。</t>
  </si>
  <si>
    <t>特种工程（结构补强）专业承包不分等级不合格。原因：技术负责人不达标，提交证书经湖北省住建厅官网查询无数据，且证书专业及批准单位不符合常规，不予认可；社保不达标，未开通政务网社保网申权限，无法核验主要人员社保，不予认可。</t>
  </si>
  <si>
    <t>特种工程（结构补强）专业承包不分等级不合格。原因：技术工人赵瑞、刘忠、高开、张建、易秋等经官网查询，无相关信息；主要人员未缴纳社保。</t>
  </si>
  <si>
    <t>特种工程（结构补强）专业承包不分等级不合格。原因：技术工人主页数量不达标，且罗德、易凤、蔡国、叶玉等人经官网和二维码查询无此证信息；技术负责人牛峰未缴纳社保。</t>
  </si>
  <si>
    <t>防水防腐保温工程专业承包贰级不合格。原因：技术工人贺会、李德、何梅、何杰杰、何建建、郝志、管华华、何清等证书经官网查询无相关信息；社保账号或密码错误，无法核实主要人员社保。</t>
  </si>
  <si>
    <t>特种工程（结构补强）专业承包不分等级不合格。原因：技术工人曹猛、陈杯、陈长、曹芬经官方网址查询无相关信息；社会保险未开通账户或提供错误的账户密码。</t>
  </si>
  <si>
    <t>防水防腐保温工程专业承包贰级、建筑装修装饰工程专业承包贰级、特种工程（结构补强）专业承包不分等级合格</t>
  </si>
  <si>
    <t>特种工程（结构补强）专业承包不分等级不合格。原因：技术负责人张德社保网上不可查，不予认可；技术工人证书5人官网不可查，不予认可。</t>
  </si>
  <si>
    <t>特种工程（结构补强）专业承包不分等级不合格。原因：技术负责人徐倩职称证书官网不可查，其社保网上不可查，不予认可；技术工人证书官网不可查，不予认可。</t>
  </si>
  <si>
    <t>特种工程（结构补强）专业承包不分等级不合格。原因：技术负责人杨映职称证经官网查询无证件信息，且未缴纳社保，不予认可；技术工人陈东、陈泽、邓杰、陈心、戴玉官网查不到证件信息，不予认可。</t>
  </si>
  <si>
    <t>特种工程（结构补强）专业承包不分等级不合格。原因：技术工人数量不达标且证件经官网查询无此人；技术负责人社保未缴纳。</t>
  </si>
  <si>
    <t>特种工程（结构补强）专业承包不分等级不合格。原因：技术负责人周露职称证经官网查询未一级教师，未缴纳社保，不予认可；技术工人丁权、陈毛、曹建、陈刚、曾东东官网查询不到证件信息，不予认可。</t>
  </si>
  <si>
    <t>特种工程（结构补强）专业承包不分等级不合格。原因：技术负责人赵红未缴纳社保。</t>
  </si>
  <si>
    <t>消防设施工程专业承包贰级、防水防腐保温工程专业承包贰级合格</t>
  </si>
  <si>
    <t>特种工程（结构补强）专业承包不分等级不合格。原因：技术负责人周争未缴纳社保。</t>
  </si>
  <si>
    <t>特种工程（结构补强）专业承包不分等级不合格。原因：技术负责人朱晓波未缴纳社保。</t>
  </si>
  <si>
    <t>特种工程（结构补强）专业承包不分等级不合格。原因：技术负责人王义明社保网查为欠缴状态，不予认可；技术工人证书官网不可查，不予认可。</t>
  </si>
  <si>
    <t>特种工程（结构补强）专业承包不分等级不合格。原因：技术负责人易向林没有社保缴纳记录。</t>
  </si>
  <si>
    <t>特种工程（结构补强）专业承包不分等级不合格。原因：技术负责人田明安没有社保缴纳记录。</t>
  </si>
  <si>
    <t>特种工程（结构补强）专业承包不分等级不合格。原因：技术负责人秦云生没有社保缴纳记录。</t>
  </si>
  <si>
    <t>特种工程（结构补强）专业承包不分等级不合格。原因：技术负责人俞红山没有社保缴纳记录。</t>
  </si>
  <si>
    <t>特种工程（结构补强）专业承包不分等级不合格。原因：技术负责人不达标，任职资格不达标，提交职称证书经发证单位查证为假证，不予认可；职称人员不达标，职称人员杨从忠证书经发证单位查实为假证；技术工人不达标，提交证书均查询无消息，不予认可；社保不达标，提交政务网账号密码无法登陆，无法核验求实，不予认可。</t>
  </si>
  <si>
    <t>特种工程（结构补强）专业承包不分等级不合格。原因：技术负责人不达标，经官网查询，提交职称证为假证；提交职称证书张坤坤证书系假证；技术工人不达标，提交技能证书经官网查询无数据，不予认可；社保不达标，未开通社保网查权限，无法核实社保情况，不予认可。</t>
  </si>
  <si>
    <t>特种工程（结构补强）专业承包不分等级不合格。原因：技术负责人基本情况及业绩表中从业经历与职称信息不符，履历造假；技术负责人徐荣庆社保实际缴费月数为空，未参保。</t>
  </si>
  <si>
    <t>特种工程（结构补强）专业承包不分等级不合格。原因：技术负责人李琦实际缴费月数零，未参保。</t>
  </si>
  <si>
    <t>特种工程（结构补强）专业承包不分等级不合格。原因：技术负责人张华基本情况及业绩表中其现任职公司非申报资质企业，履历造假。</t>
  </si>
  <si>
    <t>特种工程（结构补强）专业承包不分等级不合格。原因：技术负责人贾慧鑫职称证书在辽宁省职称官网查询无证书信息。</t>
  </si>
  <si>
    <t>特种工程（结构补强）专业承包不分等级不合格。原因：
政务网账号密码错误，无法查询主要人员社保。</t>
  </si>
  <si>
    <t>防水防腐保温工程专业承包贰级、特种工程（特殊设备起重吊装）专业承包不分等级、特种工程（特种防雷）专业承包不分等级不合格。原因：1.技术人员杨兵，吕厚贵，黄春烈未缴纳社保；2.吕厚贵职称专业不符合标准要求；3.黄春烈职称专业不对口，且业绩表上业绩完成单位与申报资质不符。</t>
  </si>
  <si>
    <t>特种工程（结构补强）专业承包不分等级不合格。原因：1.技术负责人钟双生无10月，11月社保。12月社保也欠缴，不予认可。</t>
  </si>
  <si>
    <t>建筑装修装饰工程专业承包贰级不合格。原因：职称人员雷祖仁和朱纯金评审组织不存在，不认可。</t>
  </si>
  <si>
    <t>特种工程（特种防雷）专业承包不分等级不合格。原因：1.技术负责人孙连海职称专业为城建，非防需专业，不予认可；2.技术负责人孙连海无10月份社保，11月份欠缴，不予认可。</t>
  </si>
  <si>
    <t>特种工程（特种防雷）专业承包不分等级不合格。原因：技术负责人孙瑞平专业为城建，非防雷专业。</t>
  </si>
  <si>
    <t>特种工程（结构补强）专业承包不分等级不合格。原因：技术负责人杨艳华职称证信息查不到，且城建专业非结构专业，不予认可。</t>
  </si>
  <si>
    <t>特种工程（结构补强）专业承包不分等级不合格。原因：技术负责人袁方职称专业非结构专业，不予认可。</t>
  </si>
  <si>
    <t>特种工程（建筑物纠偏和平移）专业承包不分等级不合格。原因：1.技术负责人郑建雨职称专业不是结构或岩土专业；2。缺结构和岩土专业人员；3.技术负责人无社保。</t>
  </si>
  <si>
    <t>特种工程（结构补强）专业承包不分等级不合格。原因：技术负责人张晓燕职称非结构专业，不予认可。</t>
  </si>
  <si>
    <t>特种工程（结构补强）专业承包不分等级不合格。原因：技术负责人徐鸿职称专业非结构专业，不予认可。</t>
  </si>
  <si>
    <t>特种工程（结构补强）专业承包不分等级不合格。原因：技术负责人高慧职称证专业非结构专业，不予认可。</t>
  </si>
  <si>
    <t>特种工程（结构补强）专业承包不分等级不合格。原因：技术负责人孔振东职称专业不属于结构专业。</t>
  </si>
  <si>
    <t xml:space="preserve">特种工程（结构补强）专业承包不分等级不合格。原因：技术负责人王洪林职称证专业非结构专业。 </t>
  </si>
  <si>
    <t>特种工程（结构补强）专业承包不分等级不合格。原因：技术负责人吴炜炜职称证非结构专业。</t>
  </si>
  <si>
    <t>消防设施工程专业承包贰级、防水防腐保温工程专业承包贰级不合格。原因：技术负责人黄军未参保；技术负责人阮诗昂未参保。</t>
  </si>
  <si>
    <t>特种工程（结构补强）专业承包不分等级不合格。原因：技术负责人天雨军未在申报资料期间缴纳社保。</t>
  </si>
  <si>
    <t>特种工程（结构补强）专业承包不分等级不合格。原因：技术负责人周瑛职称证网上查询不到信息。</t>
  </si>
  <si>
    <t>特种工程（结构补强）专业承包不分等级不合格。原因：技术负责人不达标，职称证书经官网查无数据，查询异常。</t>
  </si>
  <si>
    <t>特种工程（结构补强）专业承包不分等级不合格。原因：技术负责人不达标，职称证书经官网查询不到，不予认可。</t>
  </si>
  <si>
    <t>特种工程（结构补强）专业承包不分等级不合格。原因：公章与营业执照名称不一致，非本公司印章，不予认可。</t>
  </si>
  <si>
    <t>特种工程（结构补强）专业承包不分等级不合格。原因：提供的政务网帐号密码未开通社保账户查询，无法核查主要人员社保信息。</t>
  </si>
  <si>
    <t>特种工程（结构补强）专业承包不分等级不合格。原因：1、企业社保户未开通，技术负责人王升的社保缴纳情况无法查询；2、王升职称证件原件与复印件不一致，为克隆造假。</t>
  </si>
  <si>
    <t>特种工程（结构补强）专业承包不分等级不合格。原因：1、技术负责人陈墨原件与复印件不一致，为克隆造假；2、该企业社保户未开通，企业社保缴费信息无法查询。</t>
  </si>
  <si>
    <t>特种工程（结构补强）专业承包不分等级不合格。原因：1、职称何龙飞与技工赵智、周建业、张炳杰、x万望、薛涛证书原件与复印件均不一致，为造假证；2、社保户未开通，无法对该企业人员社保缴纳情况进行核查。</t>
  </si>
  <si>
    <t>建筑装修装饰工程专业承包贰级不合格。原因：1、职称证，秦庆华、凌涛、陈君认证书，经查为假证；2、技术负责人易中泰证书原件未提供，且经查该证书查无此证，为假证。</t>
  </si>
  <si>
    <t>特种工程（结构补强）专业承包不分等级不合格。原因：经广西人才市场职称网查询，技术负责人钟雯惠的信息不在其中，为假证。</t>
  </si>
  <si>
    <t>防水防腐保温工程专业承包贰级、建筑装修装饰工程专业承包贰级不合格。原因：1、技术负责人王兴武职称证原件版本不符合常规；2、技术负责人杨用锋职称证造假；3、职称人员张良吉、邓耀华人事厅职称证不符合常规；4、职称人员张良华、徐建威、高也和职称造假；5、技术负责人及注册人员王兴武、杨用锋、夏芸、房万金、朱永恒社保缴费月数为0.</t>
  </si>
  <si>
    <t>防水防腐保温工程专业承包贰级、建筑装修装饰工程专业承包贰级不合格。原因：1、技术负责人刘成明、王大权职称证件造假；2、职称人员汪芳莉证件造假；3、技术负责人刘成明无参保信息、王大权实缴月数为0；4、注册人员彭碧碧、崔汉清、王惠、陈国函社保实缴月数为0.</t>
  </si>
  <si>
    <t>防水防腐保温工程专业承包贰级、建筑装修装饰工程专业承包贰级不合格。原因：1、职称人员李保成（电气）、冯彩林（材料）职称证书不符合常规，发证时间相隔4年，证书编号仅差4；2、技术负责人高世武社保实缴月数为0；3、技术负责人姚敦生无参保信息；4、职称人员王力、张焱军平台查无此人；5、职称人员马新宇2012年，人事厅证，不符合常规；6、注册人员杨玲、问国伟、龚娟社保实缴月数为0.</t>
  </si>
  <si>
    <t>防水防腐保温工程专业承包贰级、建筑装修装饰工程专业承包贰级不合格。原因：1、技术负责人汪冬和刘靖职称证版本不符合常规，刘靖职称平台查无此人；2、职称人员向家国、吴嘉赞、孙燕、杨军，李忠凯、罗仲南职称证版本不符合常规，孙燕，杨军同年批准号不一致；李忠凯，罗仲南钢印大小不一致；3、技术负责人汪冬、注册人员孙志祥、马雪梅、孙兴宝、唐军、李亚宁社保实缴月数为0。</t>
  </si>
  <si>
    <t>特种工程（结构补强）专业承包不分等级不合格。原因：提供的湖北政务网密码不正确，无法查询技术负责人社保。</t>
  </si>
  <si>
    <t>特种工程（结构补强）专业承包不分等级不合格。原因：1、技术负责人职称专业不符合特种工程（结构补强）专业承包不分等级资质标准；2、技术负责人职称证书原件与复印件不一致；3、中级职称人员专业不符；4、技术工人证件原件与复印件不符；5、提供的湖北政务网密码错误，无法查询技术负责人社保。</t>
  </si>
  <si>
    <t>特种工程（结构补强）专业承包不分等级不合格。原因：1、技术负责人职称专业不符合特种工程（结构补强）专业承包不分等级资质标准；2、技术负责人职称证书经网上查询无信息；3、技术负责人职称证书原件与复印件不一致；4、中级职称人员专业不符；5、技术工人数量不达标，张慧技术工人无法查询；6、湖北政务网账号登录失败，不存在单位网申用户。</t>
  </si>
  <si>
    <t>特种工程（结构补强）专业承包不分等级不合格。原因：提供的社保密码错误，无法查询技术负责人社保。</t>
  </si>
  <si>
    <t>特种工程（结构补强）专业承包不分等级不合格。原因：技术负责人黄晓霞申请表中的简历与附件资料中所附个人基本情况和业绩表从业经历不一致，且业绩与履历均与湖北申策、申曼、䘵沛雷同，业绩与履历均造假。</t>
  </si>
  <si>
    <t>特种工程（结构补强）专业承包不分等级不合格。原因：技术负责人李春生申请表中的简历与附件资料中的基本情况及业绩表中的从业简历不一致，个人业绩与湖北申策建筑工程有限公司技术负责人彭意森完全相同，履历及业绩均造假。</t>
  </si>
  <si>
    <t>特种工程（结构补强）专业承包不分等级不合格。原因：技术负责人彭意森申请表中的简历与附件材料提供的技术负责人基本情况及业绩表中的从业简历不一致，履历造假，不予认可。技术负责人业绩与湖北禄沛建筑工程有限公司业绩完全相同。</t>
  </si>
  <si>
    <t>特种工程（结构补强）专业承包不分等级不合格。原因：技术负责人梁小娟申请表与附件资料中基本情况和业绩表中个人信息、从业简历不一致，履历造假。</t>
  </si>
  <si>
    <t>防水防腐保温工程专业承包贰级不合格。原因：企业无人员参保记录。</t>
  </si>
  <si>
    <t>防水防腐保温工程专业承包贰级不合格。原因：技术负责人孙水平社保状态为未缴，未参保。</t>
  </si>
  <si>
    <t>特种工程（结构补强）专业承包不分等级不合格。原因：1、技术负责人彭意森职称证书原件做假，原件与复印件排版不一致；2、技术负责人未参保。</t>
  </si>
  <si>
    <t>特种工程（结构补强）专业承包不分等级不合格。原因：1、技术负责人董国庆职称做假，证书取得时间与网查不符；
2、技术负责人从业经历不予认可，无对应参保记录。</t>
  </si>
  <si>
    <t>特种工程（结构补强）专业承包不分等级不合格。原因：1、技术负责人梁勇从业经历与参保记录（原参保单位）不符，不予认可。2、技术负责人职称专业不满足要求。</t>
  </si>
  <si>
    <t>特种工程（结构补强）专业承包不分等级不合格。原因：技术负责人付诚钵近三个月社保欠缴。</t>
  </si>
  <si>
    <t>特种工程（结构补强）专业承包不分等级不合格。原因：技术负责人刘建立社保费用欠缴，不予认可。</t>
  </si>
  <si>
    <t>防水防腐保温工程专业承包贰级、建筑装修装饰工程专业承包贰级、建筑幕墙工程专业承包贰级不合格。原因：1、所有技术负责人及职称人员证书原件与复印件不符（共11人：薛源恩、龚胜华、万承海、管元明、刘泽华、黄晶、方记南、周国安、冯观春、甘福贵、程清林），不予认可（版式不同，克隆证书原件）；2、技术负责人刘泽华未参保。</t>
  </si>
  <si>
    <t>特种工程（结构补强）专业承包不分等级不合格。原因：社保无法登录，无法查询技术负责人社保。</t>
  </si>
  <si>
    <t>特种工程（结构补强）专业承包不分等级不合格。原因：社保无法查询，无法考核技术负责人社保。</t>
  </si>
  <si>
    <t>建筑装修装饰工程专业承包贰级不合格。原因：1、巫祥金、肖芬、费明森社保不达标（10月注销，11月欠缴）2、技术工人刘秀香岗位证书编号空白，不予认可。</t>
  </si>
  <si>
    <t>建筑装修装饰工程专业承包贰级不合格。原因：职称人员高原、贾志钢、李秀茹证书官网查无；2、技术工人谭泽辉岗位证书原件未提供。</t>
  </si>
  <si>
    <t>消防设施工程专业承包贰级不合格。原因：1、未提供安全生产许可证（2021.6.18取得市政等叁级资质，本次未增项）2、社保不达标（近两个月为欠缴状态）</t>
  </si>
  <si>
    <t>建筑装修装饰工程专业承包贰级不合格。原因：1、技术负责人郑胜林个人从业经历与社保缴费记录所示单位不符（无社保历史记录中的单位相联经历）2、建造师兰昌盛、杨超近三个月社保欠缴。</t>
  </si>
  <si>
    <t>电子与智能化工程专业承包贰级不合格。原因：建造师张奥军、伍国贤、廖曼立近三个月社保欠缴。</t>
  </si>
  <si>
    <t>消防设施工程专业承包贰级合格</t>
  </si>
  <si>
    <t>特种工程（结构补强）专业承包不分等级合格</t>
  </si>
  <si>
    <t>防水防腐保温工程专业承包贰级、建筑装修装饰工程专业承包贰级不合格。原因：技术负责人戴茂林、黄俊华建造师陈政毅、杨华超、卓元圆社保均欠缴，不认可。</t>
  </si>
  <si>
    <t>建筑装修装饰工程专业承包贰级不合格。原因：1、技术负责人张爱菊职称证造假 2、企业主要人员张爱菊、何小军身份证件信息与社保系统信息不符 3、技术工人陆晓婷网查与证件不符，魏立军网查无相关信息，不予认可。</t>
  </si>
  <si>
    <t>防水防腐保温工程专业承包贰级、建筑装修装饰工程专业承包贰级不合格。原因：1、技术负责人罗杰业绩完成单位时间与履历中单位时间不符，不予认可。2、主要人员参保未缴费，不予认可。</t>
  </si>
  <si>
    <t>特种工程（结构补强）专业承包不分等级不合格。原因：技术负责人业绩完成单位无申报相关资质，系无资质承揽，不予认可。</t>
  </si>
  <si>
    <t>建筑装修装饰工程专业承包贰级合格</t>
  </si>
  <si>
    <t>特种工程（结构补强）专业承包不分等级不合格。原因：技术负责人业绩表业绩完成单位取得资质前承揽，不予认可。</t>
  </si>
  <si>
    <t>建筑装修装饰工程专业承包贰级合格、防水防腐保温工程专业承包贰级不合格。原因：标准要求的技术工人数量不达标，缺3人。</t>
  </si>
  <si>
    <t>建筑装修装饰工程专业承包贰级不合格。原因：主要人员社保状态欠缴。（陈翔、姚赛、童婧雯、罗诗怡）</t>
  </si>
  <si>
    <t>建筑装修装饰工程专业承包贰级不合格。原因：技术负责人韩慧，建造师欧建明、李康、张天地社保欠缴。</t>
  </si>
  <si>
    <t>消防设施工程专业承包贰级，防水防腐保温工程专业承包贰级合格</t>
  </si>
  <si>
    <t>消防设施工程专业承包贰级，防水防腐保温工程专业承包贰级，建筑装修装饰工程专业承包贰级合格</t>
  </si>
  <si>
    <t>建筑装修装饰工程专业承包贰级不合格。原因：技术负责人，注册建造师无社保缴纳记录。</t>
  </si>
  <si>
    <t>防水防腐保温工程专业承包贰级合格</t>
  </si>
  <si>
    <t>电子与智能化工程专业承包贰级、消防设施工程专业承包贰级不合格。原因：8月份取得资质，除李旭照，其它技术负责人及建造师均为11月才开始缴纳社保。</t>
  </si>
  <si>
    <t>建筑装修装饰工程专业承包贰级不合格。原因：技术负责人社保为11月份才缴纳，取证之时无社保。</t>
  </si>
  <si>
    <t>特种工程（建筑物纠偏和平移）专业承包不分等级不合格。原因：技术负责人职称证为假证</t>
  </si>
  <si>
    <t>特种工程（结构补强）专业承包不分等级不合格。原因：技术负责人莫小军未缴纳社保</t>
  </si>
  <si>
    <t>防水防腐保温工程专业承包贰级、建筑装修装饰工程专业承包贰级、特种工程（结构补强）专业承包不分等级合格</t>
  </si>
  <si>
    <t>消防设施工程专业承包贰级、防水防腐保温工程专业承包贰级合格</t>
  </si>
  <si>
    <t>特种工程（结构补强）专业承包不分等级不合格。原因：技术负责人黎贤成未缴纳社保</t>
  </si>
  <si>
    <t>防水防腐保温工程专业承包贰级、特种工程（结构补强）专业承包不分等级合格</t>
  </si>
  <si>
    <t>特种工程（结构补强）专业承包不分等级不合格。原因：技术负责人职称证书为假。</t>
  </si>
  <si>
    <t>特种工程（结构补强）专业承包不分等级不合格。原因：技术负责人罗志红未缴纳社保，职称证书为假证。</t>
  </si>
  <si>
    <t>防水防腐保温工程专业承包贰级、建筑装修装饰工程专业承包贰级不合格。原因：1、技术负责人查无相关证件信息；2、装饰专业技术负责人业绩系业绩单位无资质承揽，不予认可；3、建造师彭杰未参保，代剑、张蓉未缴费。</t>
  </si>
  <si>
    <t>防水防腐保温工程专业承包贰级不合格。原因：技术工人数量不达标，差2人。陈士秀网查与证件不符，鲍升荣查无相关证件信息。</t>
  </si>
  <si>
    <t>特种工程（结构补强）专业承包不分等级不合格。原因：1、技术工人数量不达标，差10人；2、技术负责人工程施工技术工作经历不足5年，不予认可。</t>
  </si>
  <si>
    <t>消防设施工程专业承包贰级不合格。原因：1、技术负责人李杰鹏网查无证件信息，疑假；2、中级职称数量不达标。</t>
  </si>
  <si>
    <t>建筑装修装饰工程专业承包贰级不合格。原因：1、技术负责人、建造师未缴纳社保；2、技术工人数量不达标。</t>
  </si>
  <si>
    <t>消防设施工程专业承包贰级不合格。原因：技术负责人业绩不符合标准要求。</t>
  </si>
  <si>
    <t>特种工程（结构补强）专业承包不分等级不合格。原因：未提交资料</t>
  </si>
  <si>
    <t>防水防腐保温工程专业承包贰级、建筑装修装饰工程专业承包贰级合格</t>
  </si>
  <si>
    <t>建筑装修装饰工程专业承包贰级不合格。原因：1、技术工人数量不达标，叶科伟、印德林未提供原件；2、技术负责人、建造师社保未缴费。</t>
  </si>
  <si>
    <t>消防设施工程专业承包贰级不合格。原因：技术负责人无社保参保记录。</t>
  </si>
  <si>
    <t>建筑装修装饰工程专业承包贰级不合格。原因：技术负责人、建造师未缴纳社保。</t>
  </si>
  <si>
    <t>特种工程（结构补强）专业承包不分等级不合格。原因：1、技术工人在官网查询不到证件信息，疑假；2、技术负责人田小娜未缴纳当月社保。</t>
  </si>
  <si>
    <t>防水防腐保温工程专业承包贰级不合格。原因：技术负责人未参保。</t>
  </si>
  <si>
    <t>特种作业（结构补强）专业承包不分等级不合格。原因：技术负责人未缴纳社保。</t>
  </si>
  <si>
    <t>特种工程（结构补强）专业承包不分等级不合格。原因：技术工人数量不达标，差10人。</t>
  </si>
  <si>
    <t>特种工程（结构补强）专业承包不分等级不合格。原因：技术负责人未缴纳社保。</t>
  </si>
  <si>
    <t>特种工程（结构补强）专业承包不分等级不合格。原因：主要人员未缴纳社保。</t>
  </si>
  <si>
    <t>建筑装修装饰工程专业承包贰级、建筑幕墙工程专业承包贰级不合格。原因：主要人员社保未缴费。</t>
  </si>
  <si>
    <t>消防设施工程专业承包贰级、建筑装修装饰工程专业承包贰级、防水防腐保温工程专业承包贰级合格</t>
  </si>
  <si>
    <t>电子与智能化工程专业承包贰级合格</t>
  </si>
  <si>
    <t>特种工程（结构补强）专业承包不分等级不合格。原因：
技术负责人许占卫社保网上不可查，不予认可。</t>
  </si>
  <si>
    <t>电子与智能化工程专业承包贰级、消防设施工程专业承包贰级合格</t>
  </si>
  <si>
    <t>特种工程（结构补强）专业承包不分等级不合格。原因：技术负责人陈徽鸿社保网上社保无法查询，不予认可。</t>
  </si>
  <si>
    <t>特种工程（结构补强）专业承包不分等级不合格。原因：技术负责人唐新盛因企业未开通社保账户，无法查询社保信息。</t>
  </si>
  <si>
    <t>特种工程（结构补强）专业承包不分等级不合格。原因：技术负责人曾海生因企业未开通社保号，无法查询社保信息。</t>
  </si>
  <si>
    <t>特种工程（结构补强）专业承包不分等级不合格。原因：技术负责人刘伟未缴纳社保。</t>
  </si>
  <si>
    <t>特种工程（结构补强）专业承包不分等级不合格。原因：技术负责人伍健社保查询不到信息。</t>
  </si>
  <si>
    <t>特种工程（结构补强）专业承包不分等级不合格。原因：技术负责人因企业未开通社保账户无法查询社保信息。</t>
  </si>
  <si>
    <t>特种工程（结构补强）专业承包不分等级不合格。原因：技术负责人经官网查询无此人。</t>
  </si>
  <si>
    <t>电子与智能化工程专业承包贰级不合格。原因：1、职称人员专业数量不达标且专业不齐全：无暖通、给排水专业；2、技术工人数量不达标。</t>
  </si>
  <si>
    <t>特种工程（建筑物纠偏和平移）专业承包不分等级不合格。原因：技术负责人齐永辉仅在2021年6月补交工伤保险且在湖北杨石三建设有限公司。</t>
  </si>
  <si>
    <t>特种工程（结构补强）专业承包不分等级不合格。原因：技术负责人李勇官网查询不到证件信息，不予认可。</t>
  </si>
  <si>
    <t>特种工程（结构补强）专业承包不分等级不合格。原因：技术工人丁玲证件号码不正确，无法查询。</t>
  </si>
  <si>
    <t>防水防腐保温工程专业承包贰级不合格。原因：提供的政务网账号密码错误，无法查询相关人员社保。</t>
  </si>
  <si>
    <t>特种工程（结构补强）专业承包不分等级不合格。原因：技术负责人专业不符合要求（伍懿美，电力工程）。</t>
  </si>
  <si>
    <t>特种工程（结构补强）专业承包不分等级不合格。原因：提供的政务网账号密码错误，无法查询相关人员社保。</t>
  </si>
  <si>
    <t>特种工程（结构补强）专业承包不分等级不合格。原因：技术负责人李彬为化工工程师，专业不符合要求。</t>
  </si>
  <si>
    <t>建筑装修装饰工程专业承包贰级不合格。原因：未提供技术负责人张楠基本情况及业绩表。</t>
  </si>
  <si>
    <t>消防设施工程专业承包贰级不合格。原因：机电建造师余弦弦、梁伟、何靖社保网上无法查询。</t>
  </si>
  <si>
    <t>特种工程（结构补强）专业承包不分等级不合格。原因：技术负责人张虹社保无缴费记录。</t>
  </si>
  <si>
    <t>防水防腐保温工程专业承包贰级、建筑装修装饰工程专业承包贰级、建筑幕墙工程专业承包贰级合格</t>
  </si>
  <si>
    <t>特种工程（结构补强）专业承包不分等级不合格。原因：技术负责人卢抗已参保无缴费记录。</t>
  </si>
  <si>
    <t>特种工程（结构补强）专业承包不分等级不合格。原因：技术负责人周辉未参保（参保记录于2021年7月12日已办理欠费注销。）</t>
  </si>
  <si>
    <t>特种工程（结构补强）专业承包不分等级不合格。原因：技术负责人柏虎未参保，无缴费记录（2021年7月12日欠费注销。）</t>
  </si>
  <si>
    <t>特种工程（结构补强）专业承包不分等级不合格。原因：技术负责人蔡建华未参保（原参保已于2021年7月12日办理欠费注销。）</t>
  </si>
  <si>
    <t>特种工程（结构补强）专业承包不分等级不合格。原因：1、技术负责人专业为环境工程，不符合特种工程（结构补强）资质标准；2、技术负责人社保已录入，但未缴费，不予认可。</t>
  </si>
  <si>
    <t>特种工程（结构补强）专业承包不分等级不合格。原因：1、技术负责人专业不符合特种工程（结构补强）资质标准；2、技术负责人社保已录入，但未缴费，不予认可。</t>
  </si>
  <si>
    <t>特种工程（结构补强）专业承包不分等级不合格。原因：1、技术负责人专业为市政道路，不符合特种工程（结构补强）资质标准；2、技术负责人社保已录入，但未缴费，不予认可。</t>
  </si>
  <si>
    <t>建筑装修装饰工程专业承包贰级不合格。原因：1、注册建造师孙华、熊涛、喻龙均已注销。</t>
  </si>
  <si>
    <t>电子与智能化工程专业承包贰级合格</t>
  </si>
  <si>
    <t>防水防腐保温工程专业承包贰级不合格。原因：职称人员熊君山在相关网站无法查询到信息。</t>
  </si>
  <si>
    <t>防水防腐保温工程专业承包贰级不合格</t>
  </si>
  <si>
    <t>防水防腐保温工程专业承包贰级不合格。原因：职称人员冯劲松查询专业为“水泥工艺”与提供职称证专业“材料”不符，属造假，不予认可。</t>
  </si>
  <si>
    <t>首次申请：建筑装修装饰工程专业承包贰级</t>
  </si>
  <si>
    <t>首次申请：特种工程（结构补强）专业承包不分等级</t>
  </si>
  <si>
    <t>特种工程（结构补强）专业承包不分等级不合格。原因：社保网未查到社保信息。</t>
  </si>
  <si>
    <t>特种工程（结构补强）专业承包不分等级不合格。原因：技术工人邓如生资格证书查询无信息不予认可。</t>
  </si>
  <si>
    <t>特种工程（结构补强）专业承包不分等级不合格。原因：净资产不达标。</t>
  </si>
  <si>
    <t>特种工程（结构补强）专业承包不分等级不合格。原因：技术工人曹俊业资格证书查询无信息不予认可。</t>
  </si>
  <si>
    <t>特种工程（结构补强）专业承包不分等级不合格。原因：净资产不达标。</t>
  </si>
  <si>
    <t xml:space="preserve"> 特种工程（结构补强）专业承包不分等级不合格。原因：净资产不达标；人员郑炳杰扫描件无原件。</t>
  </si>
  <si>
    <t>特种工程（结构补强）专业承包不分等级不合格。原因：净资产不达标；技术负责人职称官网查询无信息；技工证书无二维码查询无信息不予认可。</t>
  </si>
  <si>
    <t>特种工程（结构补强）专业承包不分等级不合格。原因：未提供营业执照原件净资产不达标。</t>
  </si>
  <si>
    <t>特种工程（结构补强）专业承包不分等级不合格。原因：净资产不达标；马镇朝证书假证与查询信息不相符不予认可。</t>
  </si>
  <si>
    <t>特种工程（结构补强）专业承包不分等级不合格。原因：技术工人谢名辉、龙永军资格证书查询无信息不予认可。</t>
  </si>
  <si>
    <t>特种工程（结构补强）专业承包不分等级合格</t>
  </si>
  <si>
    <t>特种工程（结构补强）专业承包不分等级不合格。原因：未提供营业执照原件净资产不达标。</t>
  </si>
  <si>
    <t>增项：建筑装修装饰工程专业承包贰级</t>
  </si>
  <si>
    <t xml:space="preserve"> 特种工程（结构补强）专业承包不分等级不合格。原因：净资产不达标；人员许知林、柯虹、游勇、李厚华扫描件与原件不一致。</t>
  </si>
  <si>
    <t>特种工程（结构补强）专业承包不分等级不合格。原因：未提供营业执照原件净资产无法认定；技术工人杨振华、张青梅资格证书查询无信息不予认可。</t>
  </si>
  <si>
    <t>首次申请：消防设施工程专业承包贰级、防水防腐保温工程专业承包贰级</t>
  </si>
  <si>
    <t>首次申请：消防设施工程专业承包贰级</t>
  </si>
  <si>
    <t>特种工程（结构补强）专业承包不分等级不合格。原因：净资产不达标；技术负责人职称在辽宁人社厅查询无信息；郭贵宁、姜小玲、何自强、黄周吉、蒋雪飘证书查询无信息不予认可。</t>
  </si>
  <si>
    <t xml:space="preserve"> 特种工程（结构补强）专业承包不分等级不合格。原因：净资产不达标；人员李世佳官网查不到；李来平扫描件与原件不一致。</t>
  </si>
  <si>
    <t>首次申请：防水防腐保温工程专业承包贰级、建筑装修装饰工程专业承包贰级</t>
  </si>
  <si>
    <t>防水防腐保温工程专业承包贰级、建筑装修装饰工程专业承包贰级合格。</t>
  </si>
  <si>
    <t>消防设施工程专业承包贰级、防水防腐保温工程专业承包贰级合格。</t>
  </si>
  <si>
    <t>首次申请：特种工程（建筑物纠偏和平移）专业承包不分等级</t>
  </si>
  <si>
    <t>特种工程（建筑物纠偏和平移）专业承包不分等级合格</t>
  </si>
  <si>
    <t>特种工程（建筑物纠偏和平移）专业承包不分等级合格</t>
  </si>
  <si>
    <t>特种工程（建筑物纠偏和平移）专业承包不分等级不合格。原因：技术负责人李申龙职称证书官网无法查询，不予认可。</t>
  </si>
  <si>
    <t>增项：防水防腐保温工程专业承包贰级、建筑装修装饰工程专业承包贰级</t>
  </si>
  <si>
    <t>特种工程（建筑物纠偏和平移）专业承包不分等级合格</t>
  </si>
  <si>
    <t>防水防腐保温工程专业承包贰级、建筑装修装饰工程专业承包贰级不合格。原因：中级职称邓旺富经官网查询无信息。</t>
  </si>
  <si>
    <t>建筑装修装饰工程专业承包贰级不合格。原因：未提供营业执照原件无法认定净资产；缺技术负责人田伟职称证和业绩证明；职称人员不达标；注册建造师3人与申报表不一致；社保账号和密码无法查询。</t>
  </si>
  <si>
    <t>防水防腐保温工程专业承包贰级不合格。原因：技术负责人张涛涛社保网无法查询；王志、朱运、代娇、易华鉴定证书官网无法查询。</t>
  </si>
  <si>
    <t>首次申请：防水防腐保温工程专业承包贰级、建筑装修装饰工程专业承包贰级、建筑幕墙工程专业承包贰级</t>
  </si>
  <si>
    <t>防水防腐保温工程专业承包贰级、建筑装修装饰工程专业承包贰级、建筑幕墙工程专业承包贰级不合格。原因：社保网未开通无法查询；技术工人杨民、田力、贾会、龚清、邹忠鉴定证书官网查询信息与证书内容不符；幕墙结构、机械职称人员不足6人。</t>
  </si>
  <si>
    <t>防水防腐保温工程专业承包贰级、建筑装修装饰工程专业承包贰级、建筑幕墙工程专业承包贰级不合格。原因：政务网查询职称人员柏山、丁云、非本人证书；肖鹏、蔡磊磊、涂武、郝枫枫等查无此证；政务网社保账户未开通；技术负责人刘福佳、程龙、廖晶及建造师社保无法查询。</t>
  </si>
  <si>
    <t>防水防腐保温工程专业承包贰级、建筑装修装饰工程专业承包贰级、建筑幕墙工程专业承包贰级不合格。原因：社保网未开通无法查询；技术工人黄华华、汪灿灿、汪旭、金丽、王来、钟龙鉴定证书官网无法查询；幕墙结构、机械职称人员不足6人。</t>
  </si>
  <si>
    <t>建筑装修装饰工程专业承包贰级合格</t>
  </si>
  <si>
    <t>消防设施工程专业承包贰级、建筑装修装饰工程专业承包贰级合格</t>
  </si>
  <si>
    <t>建筑装修装饰工程专业承包贰级不合格。原因：企业主要人员社保欠缴</t>
  </si>
  <si>
    <t>特种工程（结构补强）专业承包不分等级不合格。原因：经查，国家职业资格证书全国联网查询，刘族高、彭启斌证书无信息，不予认可。</t>
  </si>
  <si>
    <t>建筑装修装饰工程专业承包贰级不合格。原因：1、提供的财报实收资本与工商年报不符，2、技术负责人二建已注销，当前非本单位注册，3、注册人员叶丽娟、范春梅、刘莉、王林江、刘悦等人二建已注销，4、技术负责人、注册人员范春梅、叶丽娟、刘莉、王林江、刘悦9月份已欠费注销社保，无实缴记录，当前无单位人员社保信息。</t>
  </si>
  <si>
    <t>特种工程（结构补强）专业承包不分等级不合格。原因：技术工人李义才证件造假（全国联网查询无证书信息，省政务网查询发证日期2017年，与证件信息2014年不符）</t>
  </si>
  <si>
    <t>特种工程（结构补强）专业承包不分等级不合格。原因：1、技术负责人陈杰职称证工作单位与从业经历不符，2、不存在单位网申用户，社保不达标。</t>
  </si>
  <si>
    <t>起重设备安装工程专业承包叁级不合格。原因：技术工人专业不齐全，且人数不达标，无起重信号司索工。</t>
  </si>
  <si>
    <t>防水防腐保温工程专业承包贰级、建筑装修装饰工程专业承包贰级不合格。原因：1、技术负责人张洁如、朱劲职称证书系克隆证，身份证有PS痕迹。证书上相片系翻拍（未签字），无法与业绩表核对。2、张洁如、朱劲、刘太平、肖林、张洋洋10月份社保已做欠费注销，不予认可。</t>
  </si>
  <si>
    <t>建筑装修装饰工程专业承包贰级不合格。原因：1、建造师胡婷、张艺皓、黄汉强只交11月份，未交10月份社保不认可（近三个月），2、负责人孙远龙10月份社保未缴，不予认可。</t>
  </si>
  <si>
    <t>特种工程（结构补强）专业承包不分等级不合格。原因：1、技术负责人钟华职称证书为克隆证，证书上无纸质相片，2、技术负责人钟华9月、10月份、11月份社保未缴，不予认可。</t>
  </si>
  <si>
    <t>特种工程（结构补强）专业承包不分等级不合格。原因：1、技术负责人梁锋的证书为克隆证，无纸质相片，不予认可，2、技术负责人梁锋9月、10月份、11月份社保未缴，不予认可。</t>
  </si>
  <si>
    <t>特种工程（结构补强）专业承包不分等级不合格。原因：1、技术负责人刘红9月、10月份、11月未缴社保，不予认可。</t>
  </si>
  <si>
    <t>特种工程（结构补强）专业承包不分等级不合格。原因：主要人员社保不达标。</t>
  </si>
  <si>
    <t>特种工程（结构补强）专业承包不分等级不合格。原因：技术负责人8月缴纳社保后，已注销社保账户。</t>
  </si>
  <si>
    <t>特种工程（结构补强）专业承包不分等级不合格。原因：技术负责人丁巍社保账户已注销，未缴纳社保。</t>
  </si>
  <si>
    <t>特种工程（结构补强）专业承包不分等级不合格。原因：技术负责人仅缴纳申报当月社保，已注销个人社保缴费。</t>
  </si>
  <si>
    <t>特种工程（结构补强）专业承包不分等级不合格。原因：技术负责人孙芹8月缴纳社保后，即注销个人社保账户，现未缴纳社保。</t>
  </si>
  <si>
    <t>防水防腐保温工程专业承包贰级不合格。原因：企业提供技术负责人，注册人员等均未查到社保缴纳信息，未缴社保。</t>
  </si>
  <si>
    <t>建筑装修装饰工程专业承包贰级不合格。原因：1、建造师社保经核查未缴纳，2、技术负责人社保未缴纳，3、中级职称人员专业不齐全，无美术、暖通专业职称。</t>
  </si>
  <si>
    <t>防水防腐保温工程专业承包贰级、建筑装修装饰工程专业承包贰级不合格。原因：1、未办理安全生产许可证，2、中级职称人员专业不齐全，无材料、美术、暖通专业职称。</t>
  </si>
  <si>
    <t>防水防腐保温工程专业承包贰级、建筑装修装饰工程专业承包贰级不合格。原因：1、建造师人数不达标0人，2、主要人员社会保险未缴纳。</t>
  </si>
  <si>
    <t>建筑装修装饰工程专业承包贰级不合格。原因：建造师人员经查实为0人。</t>
  </si>
  <si>
    <t>特种工程（结构补强）专业承包不分等级不合格。原因：1、技术负责人徐四海证件未在官网查询到证件信息，，不认可，未缴纳社保，2、技术负责人徐四海承担的类似业绩企业无相应资质，不认可，3、中级职称人员徐四海、蒋桂珍、冯阳职称证未在官网查询到证件信息，不认可。</t>
  </si>
  <si>
    <t>防水防腐保温工程专业承包贰级不合格。原因：1、技术负责人郑泊职称证在官网为查询到证件信息，2、中级职称人员数量不达标，缺1人，专业不齐全，缺材料专业，3、技术负责人郑泊因企业未开通社保账号，无法查询社保信息。</t>
  </si>
  <si>
    <t>特种工程（结构补强）专业承包不分等级不合格。原因：技术负责人周子龙未缴纳当月基本养老保险。</t>
  </si>
  <si>
    <t>特种工程（结构补强）专业承包不分等级不合格。原因：1、技术负责人石传职称证信息在孝感人社官网查不到，系假证，2、单位社保账户未开，即技术负责人社保未缴，不予认可。</t>
  </si>
  <si>
    <t>特种工程（结构补强）专业承包不分等级不合格。原因：1、技术负责人职称专业不符合申报资质要求，2、职称人员缺少结构专业人员。</t>
  </si>
  <si>
    <t>特种工程（结构补强）专业承包不分等级不合格。原因：1、技术人员不达标，2、技术工人杨磊、朱益嘉查无证件信息。</t>
  </si>
  <si>
    <t>特种工程（结构补强）专业承包不分等级不合格。原因：1、技术负责人职称专业不符合申报资质要求，2、职称人员不达标，缺结构专业职称人员，3、技术工人周佳东、李冬梅、柯志杰、关健、李奎查无证件信息</t>
  </si>
  <si>
    <t>特种工程（结构补强）专业承包不分等级不合格。原因：1、技术负责人职称不符合申报专业资质要求，2、技术负责人业绩系业绩完成单位无资质承揽，不予认可。</t>
  </si>
  <si>
    <t>防水防腐保温工程专业承包贰级不合格。原因：技术负责人董纪鹏参保未缴纳，不予认可。</t>
  </si>
  <si>
    <t>防水防腐保温工程专业承包贰级不合格。原因：主要人员参保不达标，技术负责人信瑛佩未在申报企业参保，不予认可。</t>
  </si>
  <si>
    <t>防水防腐保温工程专业承包贰级不合格。原因：主要人员参保不达标，技术负责人冯微微参保未缴费，不予认可。</t>
  </si>
  <si>
    <t>特种工程（结构补强）专业承包不分等级不合格。原因：技术负责人胡芳社保网查无信息。</t>
  </si>
  <si>
    <t>特种工程（结构补强）专业承包不分等级不合格。原因：技术负责人牟市浩社保网查无信息，社保网查结果显示，不存在单位网申用户。</t>
  </si>
  <si>
    <t>特种工程（结构补强）专业承包不分等级不合格。原因：技术负责人彭松清未缴纳社保。</t>
  </si>
  <si>
    <t>消防设施工程专业承包贰级不合格。原因：1、技术负责人李晓娟消防工程专业管理经历年限不够，2、建造师陈杰、朱康、蔡慧、吕为、鄢行俊未购社保，不达标</t>
  </si>
  <si>
    <t>特种工程（结构补强）专业承包不分等级不合格。原因：1、技术负责人及职称人员社保实际缴费月数为0,2、技术负责人未在申报业绩单位工作，依据无社保记录，其业绩不予认可。</t>
  </si>
  <si>
    <t>特种工程（结构补强）专业承包不分等级不合格。原因：技术负责人未在申报业绩单位工作，依据无社保记录，其业绩不予认可。</t>
  </si>
  <si>
    <t>特种工程（结构补强）专业承包不分等级不合格。原因：1、技术负责人及职称人员社保实际缴费月数为0,2、技术负责人未在申报业绩单位工作，依据（无社保记录），其业绩不予认可。</t>
  </si>
  <si>
    <t>特种工程（结构补强）专业承包不分等级不合格。原因：1、工程师方东强，扫描件与原件不一致，职称假的，2、技工吝月雷、胡尊涛、刘土欣、刘俊杰扫描件与原件不一致，假的，3、社会保险只参保，未缴纳。</t>
  </si>
  <si>
    <t>特种工程（结构补强）专业承包不分等级不合格。原因：1、工程师陈木强、王仕尧原件与扫描件不一致，假的，2、社会保险只参保，未缴纳。</t>
  </si>
  <si>
    <t>特种工程（结构补强）专业承包不分等级不合格。原因：1、工程师张男，原件与扫描件不一致，假的，2、技工刘卫庚、刘山、赵伟红、刘鹏飞、赵艳梅原件与扫描件不一致，3、社会保险只参保，未缴纳。</t>
  </si>
  <si>
    <t>特种工程（结构补强）专业承包不分等级不合格。原因：人员工程师徐明虎、胡万全、徐志辉，技术工人周建珍、郑成栋、刘龙、陈阳兵、娄俊梅扫描件与原件不一致，假的，社会保险只参保，未缴纳。</t>
  </si>
  <si>
    <t>特种工程（结构补强）专业承包不分等级不合格。原因：1、工程师郭会刚扫描件与原件不一致，假的，2、社会保险只参保，未缴纳。</t>
  </si>
  <si>
    <t>特种工程（结构补强）专业承包不分等级不合格。原因：人员工程师程兴江，技术工人沈啸晨、史伟伟原件与扫描件不一致，社会保险只参保，未缴纳。</t>
  </si>
  <si>
    <t>特种工程（结构补强）专业承包不分等级不合格。原因：人员问题工程师崔江运、何雪峰、陈明军，技术工人刘广雄、苏现立、李为鹏、龙国凯原件与扫描件不一致，为假证，社会保险只参保，未缴纳。</t>
  </si>
  <si>
    <t>特种工程（结构补强）专业承包不分等级不合格。原因：1、技术工人不达标，柳新、林能、罗勇、秦源、刘胜胜网查无证件信息，不予认可，2、技术负责人叶国未在申报企业参保，不予认可。</t>
  </si>
  <si>
    <t>特种工程（结构补强）专业承包不分等级不合格。原因：技术负责人饶佳无社保缴费信息，技术负责人饶佳证件信息查询不符，假证。</t>
  </si>
  <si>
    <t>特种工程（结构补强）专业承包不分等级不合格。原因：1、职称人员刘立证书查无结果，2、主要人员社保未缴纳。</t>
  </si>
  <si>
    <t>特种工程（结构补强）专业承包不分等级不合格。原因：技术负责人完成业绩单位不具备相应资质特种工程（结构补强）专业，2、主要人员无社保缴纳记录。</t>
  </si>
  <si>
    <t>特种工程（建筑物纠偏和平移）专业承包不分等级不合格。原因：中级职称人员专业不符合要求，应为结构专业。</t>
  </si>
  <si>
    <t>特种工程（结构补强）专业承包不分等级不合格。原因：中级以上职称人员专业不达标（无结构专业人员）。</t>
  </si>
  <si>
    <t>电子与智能化工程专业承包贰级、消防设施工程专业承包贰级、防水防腐保温工程专业承包贰级、建筑装修装饰工程专业承包贰级、特种工程（结构补强）专业承包不分等级合格</t>
  </si>
  <si>
    <t>特种工程（结构补强）专业承包不分等级不合格。原因：职称人员胡学进专业不达标。</t>
  </si>
  <si>
    <t>防水防腐保温工程专业承包贰级、特种工程（建筑物纠偏和平移）专业承包不分等级不合格。原因：1、技术负责人姚寒业绩表承诺内容与社保缴费不一致，2、技术负责人未在申报业绩单位工作，依据：无社保记录其业绩不予认可。</t>
  </si>
  <si>
    <t>特种工程（结构补强）专业承包不分等级合格、防水防腐保温工程专业承包贰级不合格。原因：技术工人数量不达标（缺1人）</t>
  </si>
  <si>
    <t>特种工程（结构补强）专业承包不分等级不合格。原因：技术工人梁定鸿技工证不予认可。</t>
  </si>
  <si>
    <t>建筑装修装饰工程专业承包贰级合格</t>
  </si>
  <si>
    <t>特种工程（结构补强）专业承包不分等级不合格。原因：技术负责人曹远胜职称证不予认可。</t>
  </si>
  <si>
    <t>特种工程（结构补强）专业承包不分等级合格</t>
  </si>
  <si>
    <t>特种工程（建筑物纠偏和平移）专业承包不分等级合格</t>
  </si>
  <si>
    <t>特种工程（建筑物纠偏和平移）专业承包不分等级不合格。原因：专业人员不齐全。</t>
  </si>
  <si>
    <t>首次申请：特种工程（结构补强）专业承包不分等级</t>
  </si>
  <si>
    <t>特种工程（结构补强）专业承包不分等级不合格，原因：未提交核查资料，自行放弃。</t>
  </si>
  <si>
    <t>首次申请：特种工程（结构补强）专业承包不分等级</t>
  </si>
  <si>
    <t>特种工程（结构补强）专业承包不分等级不合格。原因：电话通知，企业表示弃权。</t>
  </si>
  <si>
    <t>特种工程（结构补强）专业承包不分等级不合格。原因：系统预留信息不明，无法通知。</t>
  </si>
  <si>
    <r>
      <t>特种工程（结构补强）专业承包不分等级</t>
    </r>
    <r>
      <rPr>
        <b/>
        <sz val="10"/>
        <color indexed="8"/>
        <rFont val="宋体"/>
        <family val="0"/>
      </rPr>
      <t>不合格</t>
    </r>
    <r>
      <rPr>
        <sz val="10"/>
        <color indexed="8"/>
        <rFont val="宋体"/>
        <family val="0"/>
      </rPr>
      <t>，原因：中级职称人员周伟杰专业不符合要求，应为结构专业，不予认可。</t>
    </r>
  </si>
  <si>
    <t>特种工程（结构补强）专业承包不分等级不合格。原因：技术负责人赵杰未缴纳社保。</t>
  </si>
  <si>
    <t>特种工程（结构补强）专业承包不分等级不合格。原因：技术负责人朱鹏未缴纳社保。</t>
  </si>
  <si>
    <r>
      <t>特种工程（结构补强）专业承包不分等级不合格。原因：1、技术负责人谭毅承担的类似业绩企业无资质不认可；</t>
    </r>
    <r>
      <rPr>
        <sz val="10"/>
        <color indexed="8"/>
        <rFont val="宋体"/>
        <family val="0"/>
      </rPr>
      <t>2、</t>
    </r>
    <r>
      <rPr>
        <sz val="10"/>
        <color indexed="8"/>
        <rFont val="宋体"/>
        <family val="0"/>
      </rPr>
      <t>技术负责人谭毅因企业未开通社保帐号无法查询社保。</t>
    </r>
  </si>
  <si>
    <r>
      <t>防水防腐保温工程专业承包贰级合格、消防设施工程专业承包贰级不合格。原因：消防专业技术负责人王佐龙、建造师晏娇、刘福林、</t>
    </r>
    <r>
      <rPr>
        <sz val="10"/>
        <rFont val="宋体"/>
        <family val="0"/>
      </rPr>
      <t>袁年侠</t>
    </r>
    <r>
      <rPr>
        <sz val="10"/>
        <color indexed="8"/>
        <rFont val="宋体"/>
        <family val="0"/>
      </rPr>
      <t>参保未缴费。</t>
    </r>
  </si>
  <si>
    <r>
      <t>消防设施工程专业承包贰级不合格。原因：1.未提供技术工人丁波证书原件；2.技术负责人</t>
    </r>
    <r>
      <rPr>
        <sz val="10"/>
        <rFont val="宋体"/>
        <family val="0"/>
      </rPr>
      <t>向林荣</t>
    </r>
    <r>
      <rPr>
        <sz val="10"/>
        <color indexed="8"/>
        <rFont val="宋体"/>
        <family val="0"/>
      </rPr>
      <t>未缴纳社保。</t>
    </r>
  </si>
  <si>
    <t>防水防腐保温工程专业承包贰级、建筑装修装饰工程专业承包贰级合格</t>
  </si>
  <si>
    <t>首次申请：防水防腐保温工程专业承包贰级、特种工程（建筑物纠偏和平移）专业承包不分等级</t>
  </si>
  <si>
    <t>防水防腐保温工程专业承包贰级、特种工程（建筑物纠偏和平移）专业承包不分等级不合格。原因：未提交核查资料。</t>
  </si>
  <si>
    <t>首次申请：建筑装修装饰工程专业承包贰级</t>
  </si>
  <si>
    <t>建筑装修装饰工程专业承包贰级不合格。原因：未提交核查资料。</t>
  </si>
  <si>
    <t>特种工程（结构补强）专业承包不分等级不合格。原因：未提交核查资料。</t>
  </si>
  <si>
    <t>增项：建筑装修装饰工程专业承包贰级</t>
  </si>
  <si>
    <t>建筑装修装饰工程专业承包贰级不合格。原因：没有提供原件，资料无法审核。</t>
  </si>
  <si>
    <t>电子与智能化工程专业承包贰级合格。已于2021年9月省厅抽查第三批公示通过，并提供网页截图。</t>
  </si>
  <si>
    <t>首次申请：防水防腐保温工程专业承包贰级</t>
  </si>
  <si>
    <t>防水防腐保温工程专业承包贰级不合格。原因：企业未提交核查资料。</t>
  </si>
  <si>
    <t>建筑装修装饰工程专业承包贰级不合格。原因：未提供核查资料。</t>
  </si>
  <si>
    <t>特种工程（结构补强）专业承包不分等级不合格。原因：未提供核查资料。</t>
  </si>
  <si>
    <t>特种工程（结构补强）专业承包不分等级不合格。原因：未提交核查资料。</t>
  </si>
  <si>
    <t>特种工程（结构补强）专业承包不分等级不合格。原因：企业未提交核查资料。</t>
  </si>
  <si>
    <t>建筑装修装饰工程专业承包贰级合格、防水防腐保温工程专业承包贰级不合格。原因：技术工人防水工、电工、油漆工、抹灰工合计10人。</t>
  </si>
  <si>
    <t>建筑装修装饰工程专业承包贰级合格。湖北省建设厅2021年第三批核查企业，核查结果公示合格。</t>
  </si>
  <si>
    <t>特种工程（结构补强）专业承包不分等级合格</t>
  </si>
  <si>
    <t>防水防腐保温工程专业承包贰级不合格。原因：1、中级职称人员数量不达标，缺2人，且专业不齐全，缺材料或化工专业，余淼淼、付风职称证在官网查询不到信息，不认可，2、技术负责人信瑛未缴纳社保。</t>
  </si>
  <si>
    <t>特种工程（结构补强）专业承包不分等级不合格。原因：技术负责人未在申报业绩单位工作，依据无社保记录，其业绩不予认可。</t>
  </si>
  <si>
    <t>特种工程（结构补强）专业承包不分等级不合格。原因：人员工程师严其民、王淑玲，技术工人张丹、邢蓉、谢明英原件与扫描件不一致，为假证，社会保险只参保，未缴纳。</t>
  </si>
  <si>
    <t>特种工程（结构补强）专业承包不分等级合格</t>
  </si>
  <si>
    <t>特种工程（结构补强）专业承包不分等不合格。原因：技术负责人杨俊俊未查询到缴费信息。</t>
  </si>
  <si>
    <t>消防设施工程专业承包贰级、防水防腐保温工程专业承包贰级、特种工程（结构补强）专业承包不分等级合格</t>
  </si>
  <si>
    <t>防水防腐保温工程专业承包贰级合格</t>
  </si>
  <si>
    <t>防水防腐保温工程专业承包贰级不合格。原因：未提供核查资料。</t>
  </si>
  <si>
    <t>建筑装修装饰工程专业承包贰级合格、消防设施工程专业承包贰级不合格。原因：技术负责人李庆贺证件不予认可。</t>
  </si>
  <si>
    <t>汉阳区</t>
  </si>
  <si>
    <t>防水防腐保温工程专业承包贰级、建筑装修装饰工程专业承包贰级合格、建筑幕墙工程专业承包贰级不合格。原因：技术负责人何党恩未缴纳社保。</t>
  </si>
  <si>
    <t>首次申请：特种工程（建筑物纠偏和平移）专业承包不分等级</t>
  </si>
  <si>
    <t>特种工程（建筑物纠偏和平移）专业承包不分等级不合格。原因：未提供申请表，无法核查。</t>
  </si>
  <si>
    <t>首次申请：特种工程（建筑物纠偏和平移）专业承包不分等级、特种工程（结构补强）专业承包不分等级</t>
  </si>
  <si>
    <t>特种工程（建筑物纠偏和平移）专业承包不分等级、特种工程（结构补强）专业承包不分等级不合格。原因：系统预留信息不全，无法联系。</t>
  </si>
  <si>
    <t>建筑装修装饰工程专业承包贰级合格</t>
  </si>
  <si>
    <t>防水防腐保温工程专业承包贰级、特种工程（结构补强）专业承包不分等级不合格。原因：技术负责人无社保。</t>
  </si>
  <si>
    <t>防水防腐保温工程专业承包贰级不合格。原因：技术负责人、职称人员均未有缴纳社保记录。</t>
  </si>
  <si>
    <t>防水防腐保温工程专业承包贰级、特种工程（结构补强）专业承包不分等级不合格。原因：技术负责人徐佰、贲盛未缴纳社保。</t>
  </si>
  <si>
    <t>电子与智能化工程专业承包贰级合格</t>
  </si>
  <si>
    <t>防水防腐保温工程专业承包贰级、特种工程（结构补强）专业承包不分等级不合格。原因：1、2021.11.16增员，两名技术负责人王渐、田成邦实缴月份为零，2、技术负责人王渐业绩表中未签字，不予认可。</t>
  </si>
  <si>
    <t>特种工程（结构补强）专业承包不分等级不合格。原因：不存在单位网申用户，社保未开户，不达标。</t>
  </si>
  <si>
    <t>特种工程（结构补强）专业承包不分等级不合格。原因：中级及以上职称人员，专业不达标。</t>
  </si>
  <si>
    <t>消防设施工程专业承包贰级不合格。原因：主要人员社保不达标。</t>
  </si>
  <si>
    <t>建筑装修装饰工程专业承包贰级、建筑幕墙工程专业承包贰级、特种工程（建筑物纠偏和平移）专业承包不分等级、特种工程（结构补强）专业承包不分等级不合格。原因：未提供申请表，无法核查。</t>
  </si>
  <si>
    <t>湖北塞德里克建筑工程有限公司</t>
  </si>
  <si>
    <t>湖北天慧工程咨询有限公司</t>
  </si>
  <si>
    <t>湖北趣勉建设工程有限公司</t>
  </si>
  <si>
    <t>注册地在东西湖区，资料交到东西湖审查</t>
  </si>
  <si>
    <t>增项：防水防腐保温工程专业承包贰级</t>
  </si>
  <si>
    <t>首次申请：特种工程（结构补强）专业承包不分等级</t>
  </si>
  <si>
    <t>与序号538重复。</t>
  </si>
  <si>
    <t>增项：防水防腐保温工程专业承包贰级、建筑装修装饰工程专业承包贰级</t>
  </si>
  <si>
    <t>特种工程（结构补强）专业承包不分等级不合格。原因：技术负责人李燃社保网未缴纳；李燃职业资格证书鉴定证书官网无法查询。</t>
  </si>
  <si>
    <t>建筑装修装饰工程专业承包贰级不合格。多次联系，在规定时间内未送达核查资料，主动放弃。</t>
  </si>
  <si>
    <t>特种工程（结构补强）专业承包不分等级不合格。原因：技术负责人曹成社保网无法查询；屈颖鉴定证书官网无法查询，不认可。</t>
  </si>
  <si>
    <t>特种工程（建筑物纠偏和平移）专业承包不分等级不合格。原因：未提供技术负责人和技术工人原件，无法核定。</t>
  </si>
  <si>
    <t>建筑装修装饰工程专业承包贰级不合格。多次联系，在规定时间内未送达核查资料，主动放弃。</t>
  </si>
  <si>
    <t>首次申请：特种工程（结构补强）专业承包不分等级</t>
  </si>
  <si>
    <t>特种工程（结构补强）专业承包不分等级不合格。原因：没有提供原件。</t>
  </si>
  <si>
    <t>防水防腐保温工程专业承包贰级、建筑装修装饰工程专业承包贰级不合格。原因：企业未提交核查资料。</t>
  </si>
  <si>
    <t>消防设施工程专业承包贰级不合格。原因：建造师王锋、邹杰、彭清波、李重玖社保网上无法查询。</t>
  </si>
  <si>
    <t>特种工程（结构补强）专业承包不分等级合格。已于2021年第3批省厅实地核查并公示通过。</t>
  </si>
  <si>
    <t>建筑装修装饰工程专业承包贰级、建筑幕墙工程专业承包贰级不合格：原因：未提供核查资料（自述2021.9参加省厅实地核查并通过，但未提供相关证明）。</t>
  </si>
  <si>
    <t>特种工程（结构补强）专业承包不分等级不合格。原因：技术负责人申请表中的简历与附件材料技术负责人基本情况及业绩表中的个人信息、从业简历不一致，履历造假，不予认可。
（备注：与湖北申曼建筑工程有限公司联系人相同，错误一致）个人业绩与湖北申策、湖北禄沛完全相同，业绩与简历均造假。</t>
  </si>
  <si>
    <r>
      <t>特种工程（结构补强）专业承包不分等级</t>
    </r>
    <r>
      <rPr>
        <b/>
        <sz val="10"/>
        <rFont val="宋体"/>
        <family val="0"/>
      </rPr>
      <t>不合格</t>
    </r>
    <r>
      <rPr>
        <sz val="10"/>
        <rFont val="宋体"/>
        <family val="0"/>
      </rPr>
      <t>，原因：技术负责人魏平社保参保日期为2021年12月，不达标。</t>
    </r>
  </si>
  <si>
    <r>
      <t>特种工程（结构补强）专业承包不分等级</t>
    </r>
    <r>
      <rPr>
        <b/>
        <sz val="10"/>
        <rFont val="宋体"/>
        <family val="0"/>
      </rPr>
      <t>不合格</t>
    </r>
    <r>
      <rPr>
        <sz val="10"/>
        <rFont val="宋体"/>
        <family val="0"/>
      </rPr>
      <t>，原因：技术负责人陈荣木社保首次参保为2021年12月，不满足资质标准。</t>
    </r>
  </si>
  <si>
    <r>
      <t>特种工程（结构补强）专业承包不分等级</t>
    </r>
    <r>
      <rPr>
        <b/>
        <sz val="10"/>
        <rFont val="宋体"/>
        <family val="0"/>
      </rPr>
      <t>不合格</t>
    </r>
    <r>
      <rPr>
        <sz val="10"/>
        <rFont val="宋体"/>
        <family val="0"/>
      </rPr>
      <t>，原因：技术负责人章勋虎社保不达标，参保日期为2021年12月。</t>
    </r>
  </si>
  <si>
    <r>
      <t>特种工程（结构补强）专业承包不分等级</t>
    </r>
    <r>
      <rPr>
        <b/>
        <sz val="10"/>
        <rFont val="宋体"/>
        <family val="0"/>
      </rPr>
      <t>不合格</t>
    </r>
    <r>
      <rPr>
        <sz val="10"/>
        <rFont val="宋体"/>
        <family val="0"/>
      </rPr>
      <t>，原因：技术负责人徐小红社保不达标，首次参保为2021年12月。</t>
    </r>
  </si>
  <si>
    <t>特种工程（结构补强）专业承包不分等级不合格。原因：职称人员陈明军专业不符合要求，应为结构专业；技术工人谢新根、张凯凯、巫海彬、刘秋风、危习武证书均无法查询，不予认可；主要人员社保未缴纳。</t>
  </si>
  <si>
    <t>湖北翩森建筑工程有限公司</t>
  </si>
  <si>
    <r>
      <t>（2</t>
    </r>
    <r>
      <rPr>
        <b/>
        <sz val="11"/>
        <color indexed="8"/>
        <rFont val="宋体"/>
        <family val="0"/>
      </rPr>
      <t>021-5）</t>
    </r>
  </si>
  <si>
    <t xml:space="preserve">                    委托告知承诺取得建筑企业资质承诺事项核查意见公示表</t>
  </si>
  <si>
    <t>附件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</si>
</sst>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theme="1"/>
      <name val="Calibri"/>
      <family val="0"/>
    </font>
    <font>
      <sz val="11"/>
      <name val="宋体"/>
      <family val="0"/>
    </font>
    <font>
      <sz val="9"/>
      <name val="宋体"/>
      <family val="0"/>
    </font>
    <font>
      <sz val="10"/>
      <color indexed="8"/>
      <name val="宋体"/>
      <family val="0"/>
    </font>
    <font>
      <b/>
      <sz val="10"/>
      <color indexed="8"/>
      <name val="宋体"/>
      <family val="0"/>
    </font>
    <font>
      <sz val="10"/>
      <name val="宋体"/>
      <family val="0"/>
    </font>
    <font>
      <b/>
      <sz val="10"/>
      <name val="宋体"/>
      <family val="0"/>
    </font>
    <font>
      <b/>
      <sz val="11"/>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color indexed="8"/>
      <name val="微软雅黑"/>
      <family val="2"/>
    </font>
    <font>
      <sz val="10"/>
      <color indexed="10"/>
      <name val="宋体"/>
      <family val="0"/>
    </font>
    <font>
      <sz val="10"/>
      <color indexed="63"/>
      <name val="宋体"/>
      <family val="0"/>
    </font>
    <font>
      <sz val="10"/>
      <color indexed="36"/>
      <name val="宋体"/>
      <family val="0"/>
    </font>
    <font>
      <sz val="10"/>
      <color indexed="5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Calibri"/>
      <family val="0"/>
    </font>
    <font>
      <sz val="10"/>
      <color theme="1"/>
      <name val="Calibri"/>
      <family val="0"/>
    </font>
    <font>
      <sz val="10"/>
      <name val="Calibri"/>
      <family val="0"/>
    </font>
    <font>
      <sz val="11"/>
      <color theme="1"/>
      <name val="宋体"/>
      <family val="0"/>
    </font>
    <font>
      <sz val="10"/>
      <color rgb="FF000000"/>
      <name val="Calibri"/>
      <family val="0"/>
    </font>
    <font>
      <sz val="10"/>
      <color theme="1"/>
      <name val="宋体"/>
      <family val="0"/>
    </font>
    <font>
      <sz val="10"/>
      <color rgb="FFFF0000"/>
      <name val="Calibri"/>
      <family val="0"/>
    </font>
    <font>
      <sz val="10"/>
      <color rgb="FFFF0000"/>
      <name val="宋体"/>
      <family val="0"/>
    </font>
    <font>
      <sz val="10"/>
      <color rgb="FF333333"/>
      <name val="Calibri"/>
      <family val="0"/>
    </font>
    <font>
      <sz val="10"/>
      <color theme="1"/>
      <name val="Cambria"/>
      <family val="0"/>
    </font>
    <font>
      <sz val="10"/>
      <color rgb="FF7030A0"/>
      <name val="Calibri"/>
      <family val="0"/>
    </font>
    <font>
      <sz val="10"/>
      <color rgb="FF7030A0"/>
      <name val="宋体"/>
      <family val="0"/>
    </font>
    <font>
      <sz val="10"/>
      <color rgb="FFFFC000"/>
      <name val="宋体"/>
      <family val="0"/>
    </font>
    <font>
      <sz val="10"/>
      <color indexed="8"/>
      <name val="Calibri"/>
      <family val="0"/>
    </font>
    <font>
      <b/>
      <sz val="16"/>
      <color theme="1"/>
      <name val="微软雅黑"/>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rgb="FF000000"/>
      </right>
      <top style="thin">
        <color rgb="FF000000"/>
      </top>
      <bottom style="thin">
        <color rgb="FF000000"/>
      </bottom>
    </border>
    <border>
      <left style="thin"/>
      <right/>
      <top style="thin"/>
      <bottom style="thin"/>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bottom style="thin"/>
    </border>
    <border>
      <left>
        <color indexed="63"/>
      </left>
      <right style="thin">
        <color rgb="FF000000"/>
      </right>
      <top>
        <color indexed="63"/>
      </top>
      <bottom/>
    </border>
    <border>
      <left style="thin">
        <color indexed="8"/>
      </left>
      <right style="thin">
        <color indexed="8"/>
      </right>
      <top style="thin">
        <color indexed="8"/>
      </top>
      <bottom style="thin">
        <color indexed="8"/>
      </bottom>
    </border>
    <border>
      <left>
        <color indexed="63"/>
      </left>
      <right style="thin">
        <color rgb="FF000000"/>
      </right>
      <top style="thin">
        <color rgb="FF000000"/>
      </top>
      <bottom>
        <color indexed="63"/>
      </bottom>
    </border>
    <border>
      <left style="thin"/>
      <right style="thin"/>
      <top style="thin"/>
      <bottom>
        <color indexed="63"/>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00">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39" fillId="0" borderId="0" xfId="0" applyFont="1" applyAlignment="1">
      <alignment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wrapText="1"/>
    </xf>
    <xf numFmtId="49" fontId="0" fillId="0" borderId="0" xfId="0" applyNumberFormat="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52" fillId="0" borderId="0" xfId="0" applyFont="1" applyAlignment="1">
      <alignment vertical="center"/>
    </xf>
    <xf numFmtId="49" fontId="39"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0" fillId="0" borderId="0" xfId="0" applyFont="1" applyAlignment="1">
      <alignment vertical="center" wrapText="1"/>
    </xf>
    <xf numFmtId="49" fontId="39" fillId="0" borderId="0" xfId="0" applyNumberFormat="1" applyFont="1" applyAlignment="1">
      <alignment horizontal="center" vertical="center" wrapText="1"/>
    </xf>
    <xf numFmtId="49"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0" fillId="0" borderId="11" xfId="0" applyFont="1" applyBorder="1" applyAlignment="1">
      <alignment horizontal="center" vertical="center"/>
    </xf>
    <xf numFmtId="0" fontId="54" fillId="0" borderId="0" xfId="0" applyFont="1" applyAlignment="1">
      <alignment vertical="center"/>
    </xf>
    <xf numFmtId="0" fontId="50"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0" fontId="56" fillId="0" borderId="0" xfId="0" applyFont="1" applyAlignment="1">
      <alignment vertical="center"/>
    </xf>
    <xf numFmtId="0" fontId="50" fillId="0" borderId="10" xfId="0" applyFont="1" applyBorder="1" applyAlignment="1">
      <alignment vertical="center" wrapText="1"/>
    </xf>
    <xf numFmtId="49" fontId="50" fillId="33" borderId="10"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51" fillId="0" borderId="10" xfId="0" applyFont="1" applyFill="1" applyBorder="1" applyAlignment="1">
      <alignment horizontal="center" vertical="center" wrapText="1"/>
    </xf>
    <xf numFmtId="0" fontId="50" fillId="0" borderId="12" xfId="0" applyFont="1" applyBorder="1" applyAlignment="1">
      <alignment vertical="center" wrapText="1"/>
    </xf>
    <xf numFmtId="0" fontId="50" fillId="0" borderId="13" xfId="0" applyFont="1" applyBorder="1" applyAlignment="1">
      <alignment horizontal="center" vertical="center"/>
    </xf>
    <xf numFmtId="0" fontId="54" fillId="33" borderId="0" xfId="0" applyFont="1" applyFill="1" applyAlignment="1">
      <alignment vertical="center"/>
    </xf>
    <xf numFmtId="0" fontId="50" fillId="0" borderId="0" xfId="0" applyFont="1" applyAlignment="1">
      <alignment vertical="center" wrapText="1"/>
    </xf>
    <xf numFmtId="0" fontId="57"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0" fillId="0" borderId="14" xfId="0" applyFont="1" applyBorder="1" applyAlignment="1">
      <alignment horizontal="center" vertical="center"/>
    </xf>
    <xf numFmtId="0" fontId="50" fillId="0" borderId="12"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7" xfId="0" applyFont="1" applyFill="1" applyBorder="1" applyAlignment="1">
      <alignment horizontal="center" vertical="center" wrapText="1"/>
    </xf>
    <xf numFmtId="49" fontId="51" fillId="0" borderId="10" xfId="0" applyNumberFormat="1" applyFont="1" applyBorder="1" applyAlignment="1">
      <alignment horizontal="center" vertical="center" wrapText="1"/>
    </xf>
    <xf numFmtId="0" fontId="51" fillId="0" borderId="14" xfId="0" applyFont="1" applyBorder="1" applyAlignment="1">
      <alignment horizontal="center" vertical="center"/>
    </xf>
    <xf numFmtId="0" fontId="5" fillId="0" borderId="0" xfId="0" applyFont="1" applyAlignment="1">
      <alignment vertical="center"/>
    </xf>
    <xf numFmtId="0" fontId="51" fillId="0" borderId="15" xfId="0" applyFont="1" applyFill="1" applyBorder="1" applyAlignment="1">
      <alignment horizontal="center" vertical="center" wrapText="1"/>
    </xf>
    <xf numFmtId="0" fontId="50"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1" fillId="0" borderId="15" xfId="0" applyFont="1" applyBorder="1" applyAlignment="1">
      <alignment horizontal="center" vertical="center" wrapText="1"/>
    </xf>
    <xf numFmtId="0" fontId="50"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left" vertical="center" wrapText="1"/>
      <protection/>
    </xf>
    <xf numFmtId="0" fontId="53" fillId="0" borderId="10" xfId="0" applyFont="1" applyFill="1" applyBorder="1" applyAlignment="1" applyProtection="1">
      <alignment horizontal="left" vertical="center" wrapText="1"/>
      <protection/>
    </xf>
    <xf numFmtId="0" fontId="51" fillId="0" borderId="10" xfId="0" applyFont="1" applyFill="1" applyBorder="1" applyAlignment="1" applyProtection="1">
      <alignment horizontal="center" vertical="center" wrapText="1"/>
      <protection/>
    </xf>
    <xf numFmtId="0" fontId="50" fillId="33" borderId="12"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0" fillId="33" borderId="14" xfId="0" applyFont="1" applyFill="1" applyBorder="1" applyAlignment="1">
      <alignment horizontal="center" vertical="center"/>
    </xf>
    <xf numFmtId="49" fontId="59" fillId="33" borderId="10" xfId="0" applyNumberFormat="1" applyFont="1" applyFill="1" applyBorder="1" applyAlignment="1">
      <alignment horizontal="center" vertical="center" wrapText="1"/>
    </xf>
    <xf numFmtId="0" fontId="60" fillId="0" borderId="0" xfId="0" applyFont="1" applyAlignment="1">
      <alignment vertical="center"/>
    </xf>
    <xf numFmtId="0" fontId="50" fillId="33" borderId="18" xfId="0" applyFont="1" applyFill="1" applyBorder="1" applyAlignment="1">
      <alignment horizontal="center" vertical="center"/>
    </xf>
    <xf numFmtId="0" fontId="61" fillId="0" borderId="0" xfId="0" applyFont="1" applyAlignment="1">
      <alignment vertical="center"/>
    </xf>
    <xf numFmtId="0" fontId="62" fillId="0" borderId="19" xfId="0" applyNumberFormat="1" applyFont="1" applyFill="1" applyBorder="1" applyAlignment="1" applyProtection="1">
      <alignment horizontal="center" vertical="center" wrapText="1"/>
      <protection/>
    </xf>
    <xf numFmtId="0" fontId="50" fillId="0" borderId="13" xfId="0" applyFont="1" applyBorder="1" applyAlignment="1">
      <alignment horizontal="center" vertical="center" wrapText="1"/>
    </xf>
    <xf numFmtId="0" fontId="50" fillId="0" borderId="13" xfId="0" applyFont="1" applyBorder="1" applyAlignment="1">
      <alignment vertical="center"/>
    </xf>
    <xf numFmtId="0" fontId="50" fillId="0" borderId="15" xfId="0" applyFont="1" applyBorder="1" applyAlignment="1">
      <alignment vertical="center" wrapText="1"/>
    </xf>
    <xf numFmtId="0" fontId="53" fillId="0" borderId="15" xfId="0" applyFont="1" applyBorder="1" applyAlignment="1">
      <alignment horizontal="center" vertical="center" wrapText="1"/>
    </xf>
    <xf numFmtId="0" fontId="53" fillId="0" borderId="15" xfId="0" applyFont="1" applyBorder="1" applyAlignment="1">
      <alignment vertical="center" wrapText="1"/>
    </xf>
    <xf numFmtId="0" fontId="50" fillId="0" borderId="20" xfId="0" applyFont="1" applyBorder="1" applyAlignment="1">
      <alignment horizontal="center" vertical="center"/>
    </xf>
    <xf numFmtId="0" fontId="50" fillId="0" borderId="10" xfId="0" applyFont="1" applyBorder="1" applyAlignment="1">
      <alignment horizontal="center" vertical="center"/>
    </xf>
    <xf numFmtId="0" fontId="51" fillId="0" borderId="10" xfId="0" applyFont="1" applyFill="1" applyBorder="1" applyAlignment="1">
      <alignment horizontal="left" vertical="center" wrapText="1"/>
    </xf>
    <xf numFmtId="0" fontId="50" fillId="0" borderId="10" xfId="0" applyFont="1" applyFill="1" applyBorder="1" applyAlignment="1">
      <alignment vertical="center" wrapText="1"/>
    </xf>
    <xf numFmtId="0" fontId="50" fillId="0" borderId="21" xfId="0" applyFont="1" applyFill="1" applyBorder="1" applyAlignment="1">
      <alignment vertical="center" wrapText="1"/>
    </xf>
    <xf numFmtId="0" fontId="50" fillId="0" borderId="22" xfId="0" applyFont="1" applyFill="1" applyBorder="1" applyAlignment="1">
      <alignment vertical="center" wrapText="1"/>
    </xf>
    <xf numFmtId="0" fontId="51" fillId="0" borderId="10" xfId="0" applyFont="1" applyFill="1" applyBorder="1" applyAlignment="1">
      <alignment vertical="center" wrapText="1"/>
    </xf>
    <xf numFmtId="0" fontId="53" fillId="0" borderId="10" xfId="0" applyFont="1" applyFill="1" applyBorder="1" applyAlignment="1">
      <alignment vertical="center" wrapText="1"/>
    </xf>
    <xf numFmtId="0" fontId="50" fillId="0" borderId="22" xfId="0" applyFont="1" applyFill="1" applyBorder="1" applyAlignment="1" applyProtection="1">
      <alignment vertical="center" wrapText="1"/>
      <protection/>
    </xf>
    <xf numFmtId="0" fontId="50" fillId="0" borderId="10" xfId="0" applyFont="1" applyFill="1" applyBorder="1" applyAlignment="1" applyProtection="1">
      <alignment vertical="center" wrapText="1"/>
      <protection/>
    </xf>
    <xf numFmtId="0" fontId="51" fillId="0" borderId="10" xfId="0" applyFont="1" applyBorder="1" applyAlignment="1">
      <alignment vertical="center" wrapText="1"/>
    </xf>
    <xf numFmtId="49" fontId="58" fillId="0" borderId="10" xfId="0" applyNumberFormat="1" applyFont="1" applyFill="1" applyBorder="1" applyAlignment="1">
      <alignment vertical="center" wrapText="1"/>
    </xf>
    <xf numFmtId="0" fontId="50" fillId="0" borderId="13" xfId="0" applyFont="1" applyBorder="1" applyAlignment="1">
      <alignment vertical="center" wrapText="1"/>
    </xf>
    <xf numFmtId="0" fontId="51" fillId="0" borderId="12" xfId="0" applyFont="1" applyFill="1" applyBorder="1" applyAlignment="1">
      <alignment horizontal="center" vertical="center" wrapText="1"/>
    </xf>
    <xf numFmtId="0" fontId="51" fillId="0" borderId="11" xfId="0" applyFont="1" applyBorder="1" applyAlignment="1">
      <alignment horizontal="center" vertical="center"/>
    </xf>
    <xf numFmtId="0" fontId="51" fillId="0" borderId="12" xfId="0" applyFont="1" applyBorder="1" applyAlignment="1">
      <alignment vertical="center" wrapText="1"/>
    </xf>
    <xf numFmtId="0" fontId="51" fillId="0" borderId="13" xfId="0" applyFont="1" applyBorder="1" applyAlignment="1">
      <alignment horizontal="center" vertical="center"/>
    </xf>
    <xf numFmtId="0" fontId="52" fillId="0" borderId="0" xfId="0" applyFont="1" applyAlignment="1">
      <alignment horizontal="center" vertical="center"/>
    </xf>
    <xf numFmtId="49" fontId="39" fillId="0" borderId="0" xfId="0" applyNumberFormat="1" applyFont="1" applyBorder="1" applyAlignment="1">
      <alignment horizontal="center" vertical="center" wrapText="1"/>
    </xf>
    <xf numFmtId="0" fontId="0" fillId="0" borderId="0" xfId="0" applyAlignment="1">
      <alignment horizontal="center" vertical="center" wrapText="1"/>
    </xf>
    <xf numFmtId="0" fontId="63" fillId="0" borderId="0" xfId="0" applyFont="1" applyBorder="1" applyAlignment="1">
      <alignment horizontal="center" vertical="center" wrapText="1"/>
    </xf>
    <xf numFmtId="0" fontId="39" fillId="0" borderId="0" xfId="0" applyFont="1" applyAlignment="1">
      <alignment vertical="center" wrapText="1"/>
    </xf>
    <xf numFmtId="49" fontId="39" fillId="0" borderId="0" xfId="0" applyNumberFormat="1" applyFont="1" applyAlignment="1">
      <alignment horizontal="left" vertical="center" wrapText="1"/>
    </xf>
    <xf numFmtId="49" fontId="0" fillId="0" borderId="0" xfId="0" applyNumberFormat="1" applyFont="1" applyAlignment="1">
      <alignment horizontal="left" vertical="center"/>
    </xf>
    <xf numFmtId="0" fontId="0" fillId="0" borderId="0" xfId="0"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7">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等线"/>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b val="0"/>
        <i val="0"/>
        <u val="none"/>
        <strike val="0"/>
        <sz val="11"/>
        <color rgb="FF9C0006"/>
      </font>
      <fill>
        <patternFill patternType="solid">
          <fgColor indexed="65"/>
          <bgColor rgb="FFFFC7CE"/>
        </patternFill>
      </fill>
      <border/>
    </dxf>
    <dxf>
      <font>
        <b val="0"/>
        <i val="0"/>
        <u val="none"/>
        <strike val="0"/>
        <sz val="11"/>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71"/>
  <sheetViews>
    <sheetView showGridLines="0" tabSelected="1" zoomScale="115" zoomScaleNormal="115" workbookViewId="0" topLeftCell="A760">
      <selection activeCell="I10" sqref="I10"/>
    </sheetView>
  </sheetViews>
  <sheetFormatPr defaultColWidth="9.140625" defaultRowHeight="60" customHeight="1"/>
  <cols>
    <col min="1" max="1" width="3.421875" style="9" customWidth="1"/>
    <col min="2" max="2" width="17.140625" style="2" customWidth="1"/>
    <col min="3" max="3" width="27.421875" style="10" customWidth="1"/>
    <col min="4" max="4" width="45.421875" style="16" customWidth="1"/>
    <col min="5" max="5" width="8.28125" style="11" customWidth="1"/>
    <col min="6" max="16384" width="9.00390625" style="12" customWidth="1"/>
  </cols>
  <sheetData>
    <row r="1" spans="1:2" ht="24" customHeight="1">
      <c r="A1" s="98" t="s">
        <v>1284</v>
      </c>
      <c r="B1" s="99"/>
    </row>
    <row r="2" spans="1:5" ht="24" customHeight="1">
      <c r="A2" s="97" t="s">
        <v>1283</v>
      </c>
      <c r="B2" s="97"/>
      <c r="C2" s="97"/>
      <c r="D2" s="97"/>
      <c r="E2" s="97"/>
    </row>
    <row r="3" spans="1:5" ht="22.5" customHeight="1">
      <c r="A3" s="17"/>
      <c r="B3" s="93" t="s">
        <v>1282</v>
      </c>
      <c r="C3" s="94"/>
      <c r="D3" s="94"/>
      <c r="E3" s="94"/>
    </row>
    <row r="4" spans="1:5" s="92" customFormat="1" ht="30" customHeight="1">
      <c r="A4" s="13" t="s">
        <v>0</v>
      </c>
      <c r="B4" s="14" t="s">
        <v>1</v>
      </c>
      <c r="C4" s="14" t="s">
        <v>2</v>
      </c>
      <c r="D4" s="14" t="s">
        <v>3</v>
      </c>
      <c r="E4" s="15" t="s">
        <v>4</v>
      </c>
    </row>
    <row r="5" spans="1:5" s="23" customFormat="1" ht="25.5" customHeight="1">
      <c r="A5" s="18">
        <v>1</v>
      </c>
      <c r="B5" s="19" t="s">
        <v>1281</v>
      </c>
      <c r="C5" s="20" t="s">
        <v>5</v>
      </c>
      <c r="D5" s="21" t="s">
        <v>6</v>
      </c>
      <c r="E5" s="22" t="s">
        <v>7</v>
      </c>
    </row>
    <row r="6" spans="1:5" s="23" customFormat="1" ht="25.5" customHeight="1">
      <c r="A6" s="18">
        <v>2</v>
      </c>
      <c r="B6" s="19" t="s">
        <v>8</v>
      </c>
      <c r="C6" s="20" t="s">
        <v>5</v>
      </c>
      <c r="D6" s="21" t="s">
        <v>6</v>
      </c>
      <c r="E6" s="22" t="s">
        <v>7</v>
      </c>
    </row>
    <row r="7" spans="1:5" s="23" customFormat="1" ht="36" customHeight="1">
      <c r="A7" s="18">
        <v>3</v>
      </c>
      <c r="B7" s="19" t="s">
        <v>9</v>
      </c>
      <c r="C7" s="20" t="s">
        <v>5</v>
      </c>
      <c r="D7" s="21" t="s">
        <v>10</v>
      </c>
      <c r="E7" s="22" t="s">
        <v>7</v>
      </c>
    </row>
    <row r="8" spans="1:5" s="23" customFormat="1" ht="25.5" customHeight="1">
      <c r="A8" s="18">
        <v>4</v>
      </c>
      <c r="B8" s="19" t="s">
        <v>11</v>
      </c>
      <c r="C8" s="20" t="s">
        <v>5</v>
      </c>
      <c r="D8" s="21" t="s">
        <v>6</v>
      </c>
      <c r="E8" s="22" t="s">
        <v>7</v>
      </c>
    </row>
    <row r="9" spans="1:5" s="23" customFormat="1" ht="25.5" customHeight="1">
      <c r="A9" s="18">
        <v>5</v>
      </c>
      <c r="B9" s="24" t="s">
        <v>12</v>
      </c>
      <c r="C9" s="20" t="s">
        <v>5</v>
      </c>
      <c r="D9" s="21" t="s">
        <v>6</v>
      </c>
      <c r="E9" s="22" t="s">
        <v>7</v>
      </c>
    </row>
    <row r="10" spans="1:5" s="23" customFormat="1" ht="25.5" customHeight="1">
      <c r="A10" s="18">
        <v>6</v>
      </c>
      <c r="B10" s="24" t="s">
        <v>13</v>
      </c>
      <c r="C10" s="20" t="s">
        <v>5</v>
      </c>
      <c r="D10" s="21" t="s">
        <v>14</v>
      </c>
      <c r="E10" s="22" t="s">
        <v>7</v>
      </c>
    </row>
    <row r="11" spans="1:5" s="26" customFormat="1" ht="25.5" customHeight="1">
      <c r="A11" s="45">
        <v>7</v>
      </c>
      <c r="B11" s="19" t="s">
        <v>15</v>
      </c>
      <c r="C11" s="19" t="s">
        <v>1204</v>
      </c>
      <c r="D11" s="85" t="s">
        <v>1205</v>
      </c>
      <c r="E11" s="89" t="s">
        <v>7</v>
      </c>
    </row>
    <row r="12" spans="1:5" s="23" customFormat="1" ht="25.5" customHeight="1">
      <c r="A12" s="45">
        <v>8</v>
      </c>
      <c r="B12" s="19" t="s">
        <v>16</v>
      </c>
      <c r="C12" s="19" t="s">
        <v>5</v>
      </c>
      <c r="D12" s="85" t="s">
        <v>17</v>
      </c>
      <c r="E12" s="89" t="s">
        <v>7</v>
      </c>
    </row>
    <row r="13" spans="1:5" s="23" customFormat="1" ht="25.5" customHeight="1">
      <c r="A13" s="18">
        <v>9</v>
      </c>
      <c r="B13" s="24" t="s">
        <v>18</v>
      </c>
      <c r="C13" s="20" t="s">
        <v>5</v>
      </c>
      <c r="D13" s="21" t="s">
        <v>6</v>
      </c>
      <c r="E13" s="22" t="s">
        <v>7</v>
      </c>
    </row>
    <row r="14" spans="1:5" s="23" customFormat="1" ht="25.5" customHeight="1">
      <c r="A14" s="18">
        <v>10</v>
      </c>
      <c r="B14" s="19" t="s">
        <v>19</v>
      </c>
      <c r="C14" s="19" t="s">
        <v>5</v>
      </c>
      <c r="D14" s="21" t="s">
        <v>6</v>
      </c>
      <c r="E14" s="22" t="s">
        <v>7</v>
      </c>
    </row>
    <row r="15" spans="1:5" s="23" customFormat="1" ht="25.5" customHeight="1">
      <c r="A15" s="18">
        <v>11</v>
      </c>
      <c r="B15" s="19" t="s">
        <v>20</v>
      </c>
      <c r="C15" s="19" t="s">
        <v>5</v>
      </c>
      <c r="D15" s="21" t="s">
        <v>21</v>
      </c>
      <c r="E15" s="22" t="s">
        <v>7</v>
      </c>
    </row>
    <row r="16" spans="1:5" s="23" customFormat="1" ht="25.5" customHeight="1">
      <c r="A16" s="18">
        <v>12</v>
      </c>
      <c r="B16" s="19" t="s">
        <v>22</v>
      </c>
      <c r="C16" s="19" t="s">
        <v>5</v>
      </c>
      <c r="D16" s="21" t="s">
        <v>6</v>
      </c>
      <c r="E16" s="22" t="s">
        <v>7</v>
      </c>
    </row>
    <row r="17" spans="1:5" s="23" customFormat="1" ht="25.5" customHeight="1">
      <c r="A17" s="18">
        <v>13</v>
      </c>
      <c r="B17" s="19" t="s">
        <v>23</v>
      </c>
      <c r="C17" s="19" t="s">
        <v>5</v>
      </c>
      <c r="D17" s="21" t="s">
        <v>6</v>
      </c>
      <c r="E17" s="22" t="s">
        <v>7</v>
      </c>
    </row>
    <row r="18" spans="1:5" s="23" customFormat="1" ht="25.5" customHeight="1">
      <c r="A18" s="18">
        <v>14</v>
      </c>
      <c r="B18" s="24" t="s">
        <v>24</v>
      </c>
      <c r="C18" s="24" t="s">
        <v>5</v>
      </c>
      <c r="D18" s="21" t="s">
        <v>25</v>
      </c>
      <c r="E18" s="22" t="s">
        <v>7</v>
      </c>
    </row>
    <row r="19" spans="1:5" s="23" customFormat="1" ht="25.5" customHeight="1">
      <c r="A19" s="18">
        <v>15</v>
      </c>
      <c r="B19" s="24" t="s">
        <v>26</v>
      </c>
      <c r="C19" s="24" t="s">
        <v>5</v>
      </c>
      <c r="D19" s="21" t="s">
        <v>6</v>
      </c>
      <c r="E19" s="22" t="s">
        <v>7</v>
      </c>
    </row>
    <row r="20" spans="1:5" s="23" customFormat="1" ht="25.5" customHeight="1">
      <c r="A20" s="18">
        <v>16</v>
      </c>
      <c r="B20" s="24" t="s">
        <v>27</v>
      </c>
      <c r="C20" s="24" t="s">
        <v>28</v>
      </c>
      <c r="D20" s="21" t="s">
        <v>29</v>
      </c>
      <c r="E20" s="22" t="s">
        <v>7</v>
      </c>
    </row>
    <row r="21" spans="1:5" s="23" customFormat="1" ht="38.25" customHeight="1">
      <c r="A21" s="18">
        <v>17</v>
      </c>
      <c r="B21" s="24" t="s">
        <v>30</v>
      </c>
      <c r="C21" s="24" t="s">
        <v>31</v>
      </c>
      <c r="D21" s="27" t="s">
        <v>1213</v>
      </c>
      <c r="E21" s="22" t="s">
        <v>7</v>
      </c>
    </row>
    <row r="22" spans="1:5" s="23" customFormat="1" ht="25.5" customHeight="1">
      <c r="A22" s="18">
        <v>18</v>
      </c>
      <c r="B22" s="24" t="s">
        <v>32</v>
      </c>
      <c r="C22" s="24" t="s">
        <v>5</v>
      </c>
      <c r="D22" s="21" t="s">
        <v>6</v>
      </c>
      <c r="E22" s="22" t="s">
        <v>7</v>
      </c>
    </row>
    <row r="23" spans="1:5" s="23" customFormat="1" ht="25.5" customHeight="1">
      <c r="A23" s="18">
        <v>19</v>
      </c>
      <c r="B23" s="24" t="s">
        <v>33</v>
      </c>
      <c r="C23" s="24" t="s">
        <v>5</v>
      </c>
      <c r="D23" s="21" t="s">
        <v>6</v>
      </c>
      <c r="E23" s="22" t="s">
        <v>7</v>
      </c>
    </row>
    <row r="24" spans="1:5" s="23" customFormat="1" ht="25.5" customHeight="1">
      <c r="A24" s="18">
        <v>20</v>
      </c>
      <c r="B24" s="24" t="s">
        <v>34</v>
      </c>
      <c r="C24" s="24" t="s">
        <v>5</v>
      </c>
      <c r="D24" s="21" t="s">
        <v>35</v>
      </c>
      <c r="E24" s="22" t="s">
        <v>7</v>
      </c>
    </row>
    <row r="25" spans="1:5" s="23" customFormat="1" ht="48.75" customHeight="1">
      <c r="A25" s="18">
        <v>21</v>
      </c>
      <c r="B25" s="24" t="s">
        <v>36</v>
      </c>
      <c r="C25" s="20" t="s">
        <v>37</v>
      </c>
      <c r="D25" s="21" t="s">
        <v>38</v>
      </c>
      <c r="E25" s="22" t="s">
        <v>7</v>
      </c>
    </row>
    <row r="26" spans="1:5" s="23" customFormat="1" ht="37.5" customHeight="1">
      <c r="A26" s="18">
        <v>22</v>
      </c>
      <c r="B26" s="24" t="s">
        <v>39</v>
      </c>
      <c r="C26" s="24" t="s">
        <v>5</v>
      </c>
      <c r="D26" s="21" t="s">
        <v>40</v>
      </c>
      <c r="E26" s="22" t="s">
        <v>7</v>
      </c>
    </row>
    <row r="27" spans="1:5" s="23" customFormat="1" ht="25.5" customHeight="1">
      <c r="A27" s="18">
        <v>23</v>
      </c>
      <c r="B27" s="24" t="s">
        <v>41</v>
      </c>
      <c r="C27" s="24" t="s">
        <v>5</v>
      </c>
      <c r="D27" s="21" t="s">
        <v>6</v>
      </c>
      <c r="E27" s="22" t="s">
        <v>7</v>
      </c>
    </row>
    <row r="28" spans="1:5" s="23" customFormat="1" ht="25.5" customHeight="1">
      <c r="A28" s="18">
        <v>24</v>
      </c>
      <c r="B28" s="24" t="s">
        <v>42</v>
      </c>
      <c r="C28" s="20" t="s">
        <v>5</v>
      </c>
      <c r="D28" s="21" t="s">
        <v>6</v>
      </c>
      <c r="E28" s="22" t="s">
        <v>7</v>
      </c>
    </row>
    <row r="29" spans="1:5" s="23" customFormat="1" ht="25.5" customHeight="1">
      <c r="A29" s="18">
        <v>25</v>
      </c>
      <c r="B29" s="24" t="s">
        <v>43</v>
      </c>
      <c r="C29" s="20" t="s">
        <v>5</v>
      </c>
      <c r="D29" s="21" t="s">
        <v>6</v>
      </c>
      <c r="E29" s="22" t="s">
        <v>7</v>
      </c>
    </row>
    <row r="30" spans="1:5" s="23" customFormat="1" ht="25.5" customHeight="1">
      <c r="A30" s="18">
        <v>26</v>
      </c>
      <c r="B30" s="24" t="s">
        <v>44</v>
      </c>
      <c r="C30" s="20" t="s">
        <v>5</v>
      </c>
      <c r="D30" s="21" t="s">
        <v>6</v>
      </c>
      <c r="E30" s="22" t="s">
        <v>7</v>
      </c>
    </row>
    <row r="31" spans="1:5" s="23" customFormat="1" ht="25.5" customHeight="1">
      <c r="A31" s="18">
        <v>27</v>
      </c>
      <c r="B31" s="24" t="s">
        <v>45</v>
      </c>
      <c r="C31" s="20" t="s">
        <v>5</v>
      </c>
      <c r="D31" s="21" t="s">
        <v>6</v>
      </c>
      <c r="E31" s="22" t="s">
        <v>7</v>
      </c>
    </row>
    <row r="32" spans="1:5" s="23" customFormat="1" ht="39" customHeight="1">
      <c r="A32" s="45">
        <v>28</v>
      </c>
      <c r="B32" s="19" t="s">
        <v>46</v>
      </c>
      <c r="C32" s="19" t="s">
        <v>47</v>
      </c>
      <c r="D32" s="85" t="s">
        <v>48</v>
      </c>
      <c r="E32" s="89" t="s">
        <v>7</v>
      </c>
    </row>
    <row r="33" spans="1:5" s="26" customFormat="1" ht="25.5" customHeight="1">
      <c r="A33" s="45">
        <v>29</v>
      </c>
      <c r="B33" s="19" t="s">
        <v>49</v>
      </c>
      <c r="C33" s="19" t="s">
        <v>1204</v>
      </c>
      <c r="D33" s="85" t="s">
        <v>1206</v>
      </c>
      <c r="E33" s="89" t="s">
        <v>7</v>
      </c>
    </row>
    <row r="34" spans="1:5" s="26" customFormat="1" ht="25.5" customHeight="1">
      <c r="A34" s="45">
        <v>30</v>
      </c>
      <c r="B34" s="19" t="s">
        <v>50</v>
      </c>
      <c r="C34" s="19" t="s">
        <v>5</v>
      </c>
      <c r="D34" s="85" t="s">
        <v>1206</v>
      </c>
      <c r="E34" s="89" t="s">
        <v>7</v>
      </c>
    </row>
    <row r="35" spans="1:5" s="26" customFormat="1" ht="25.5" customHeight="1">
      <c r="A35" s="45">
        <v>31</v>
      </c>
      <c r="B35" s="19" t="s">
        <v>51</v>
      </c>
      <c r="C35" s="19" t="s">
        <v>5</v>
      </c>
      <c r="D35" s="85" t="s">
        <v>1206</v>
      </c>
      <c r="E35" s="89" t="s">
        <v>7</v>
      </c>
    </row>
    <row r="36" spans="1:5" s="23" customFormat="1" ht="25.5" customHeight="1">
      <c r="A36" s="45">
        <v>32</v>
      </c>
      <c r="B36" s="19" t="s">
        <v>52</v>
      </c>
      <c r="C36" s="19" t="s">
        <v>5</v>
      </c>
      <c r="D36" s="85" t="s">
        <v>53</v>
      </c>
      <c r="E36" s="89" t="s">
        <v>7</v>
      </c>
    </row>
    <row r="37" spans="1:5" s="23" customFormat="1" ht="25.5" customHeight="1">
      <c r="A37" s="18">
        <v>33</v>
      </c>
      <c r="B37" s="24" t="s">
        <v>54</v>
      </c>
      <c r="C37" s="24" t="s">
        <v>5</v>
      </c>
      <c r="D37" s="27" t="s">
        <v>6</v>
      </c>
      <c r="E37" s="22" t="s">
        <v>7</v>
      </c>
    </row>
    <row r="38" spans="1:5" s="23" customFormat="1" ht="25.5" customHeight="1">
      <c r="A38" s="18">
        <v>34</v>
      </c>
      <c r="B38" s="24" t="s">
        <v>55</v>
      </c>
      <c r="C38" s="24" t="s">
        <v>5</v>
      </c>
      <c r="D38" s="27" t="s">
        <v>6</v>
      </c>
      <c r="E38" s="22" t="s">
        <v>7</v>
      </c>
    </row>
    <row r="39" spans="1:5" s="23" customFormat="1" ht="25.5" customHeight="1">
      <c r="A39" s="18">
        <v>35</v>
      </c>
      <c r="B39" s="24" t="s">
        <v>56</v>
      </c>
      <c r="C39" s="24" t="s">
        <v>47</v>
      </c>
      <c r="D39" s="27" t="s">
        <v>57</v>
      </c>
      <c r="E39" s="22" t="s">
        <v>7</v>
      </c>
    </row>
    <row r="40" spans="1:5" s="23" customFormat="1" ht="25.5" customHeight="1">
      <c r="A40" s="18">
        <v>36</v>
      </c>
      <c r="B40" s="24" t="s">
        <v>58</v>
      </c>
      <c r="C40" s="24" t="s">
        <v>5</v>
      </c>
      <c r="D40" s="27" t="s">
        <v>53</v>
      </c>
      <c r="E40" s="22" t="s">
        <v>7</v>
      </c>
    </row>
    <row r="41" spans="1:5" s="23" customFormat="1" ht="25.5" customHeight="1">
      <c r="A41" s="18">
        <v>37</v>
      </c>
      <c r="B41" s="24" t="s">
        <v>59</v>
      </c>
      <c r="C41" s="24" t="s">
        <v>5</v>
      </c>
      <c r="D41" s="27" t="s">
        <v>60</v>
      </c>
      <c r="E41" s="22" t="s">
        <v>7</v>
      </c>
    </row>
    <row r="42" spans="1:5" s="23" customFormat="1" ht="25.5" customHeight="1">
      <c r="A42" s="18">
        <v>38</v>
      </c>
      <c r="B42" s="24" t="s">
        <v>61</v>
      </c>
      <c r="C42" s="24" t="s">
        <v>5</v>
      </c>
      <c r="D42" s="27" t="s">
        <v>62</v>
      </c>
      <c r="E42" s="22" t="s">
        <v>7</v>
      </c>
    </row>
    <row r="43" spans="1:5" s="23" customFormat="1" ht="38.25" customHeight="1">
      <c r="A43" s="18">
        <v>39</v>
      </c>
      <c r="B43" s="24" t="s">
        <v>63</v>
      </c>
      <c r="C43" s="24" t="s">
        <v>5</v>
      </c>
      <c r="D43" s="27" t="s">
        <v>64</v>
      </c>
      <c r="E43" s="22" t="s">
        <v>7</v>
      </c>
    </row>
    <row r="44" spans="1:5" s="23" customFormat="1" ht="50.25" customHeight="1">
      <c r="A44" s="18">
        <v>40</v>
      </c>
      <c r="B44" s="24" t="s">
        <v>65</v>
      </c>
      <c r="C44" s="24" t="s">
        <v>5</v>
      </c>
      <c r="D44" s="27" t="s">
        <v>66</v>
      </c>
      <c r="E44" s="22" t="s">
        <v>7</v>
      </c>
    </row>
    <row r="45" spans="1:5" s="23" customFormat="1" ht="50.25" customHeight="1">
      <c r="A45" s="18">
        <v>41</v>
      </c>
      <c r="B45" s="24" t="s">
        <v>67</v>
      </c>
      <c r="C45" s="24" t="s">
        <v>5</v>
      </c>
      <c r="D45" s="27" t="s">
        <v>68</v>
      </c>
      <c r="E45" s="22" t="s">
        <v>7</v>
      </c>
    </row>
    <row r="46" spans="1:5" s="23" customFormat="1" ht="50.25" customHeight="1">
      <c r="A46" s="18">
        <v>42</v>
      </c>
      <c r="B46" s="24" t="s">
        <v>69</v>
      </c>
      <c r="C46" s="24" t="s">
        <v>5</v>
      </c>
      <c r="D46" s="27" t="s">
        <v>70</v>
      </c>
      <c r="E46" s="22" t="s">
        <v>7</v>
      </c>
    </row>
    <row r="47" spans="1:5" s="23" customFormat="1" ht="25.5" customHeight="1">
      <c r="A47" s="18">
        <v>43</v>
      </c>
      <c r="B47" s="24" t="s">
        <v>71</v>
      </c>
      <c r="C47" s="24" t="s">
        <v>72</v>
      </c>
      <c r="D47" s="27" t="s">
        <v>73</v>
      </c>
      <c r="E47" s="22" t="s">
        <v>7</v>
      </c>
    </row>
    <row r="48" spans="1:5" s="23" customFormat="1" ht="25.5" customHeight="1">
      <c r="A48" s="18">
        <v>44</v>
      </c>
      <c r="B48" s="24" t="s">
        <v>74</v>
      </c>
      <c r="C48" s="24" t="s">
        <v>5</v>
      </c>
      <c r="D48" s="27" t="s">
        <v>6</v>
      </c>
      <c r="E48" s="22" t="s">
        <v>7</v>
      </c>
    </row>
    <row r="49" spans="1:5" s="23" customFormat="1" ht="25.5" customHeight="1">
      <c r="A49" s="18">
        <v>45</v>
      </c>
      <c r="B49" s="24" t="s">
        <v>75</v>
      </c>
      <c r="C49" s="24" t="s">
        <v>72</v>
      </c>
      <c r="D49" s="27" t="s">
        <v>76</v>
      </c>
      <c r="E49" s="22" t="s">
        <v>7</v>
      </c>
    </row>
    <row r="50" spans="1:5" s="23" customFormat="1" ht="25.5" customHeight="1">
      <c r="A50" s="28">
        <v>46</v>
      </c>
      <c r="B50" s="29" t="s">
        <v>77</v>
      </c>
      <c r="C50" s="29" t="s">
        <v>5</v>
      </c>
      <c r="D50" s="30" t="s">
        <v>6</v>
      </c>
      <c r="E50" s="22" t="s">
        <v>7</v>
      </c>
    </row>
    <row r="51" spans="1:5" s="23" customFormat="1" ht="25.5" customHeight="1">
      <c r="A51" s="18">
        <v>47</v>
      </c>
      <c r="B51" s="24" t="s">
        <v>78</v>
      </c>
      <c r="C51" s="24" t="s">
        <v>5</v>
      </c>
      <c r="D51" s="27" t="s">
        <v>6</v>
      </c>
      <c r="E51" s="22" t="s">
        <v>7</v>
      </c>
    </row>
    <row r="52" spans="1:5" s="23" customFormat="1" ht="25.5" customHeight="1">
      <c r="A52" s="18">
        <v>48</v>
      </c>
      <c r="B52" s="24" t="s">
        <v>79</v>
      </c>
      <c r="C52" s="24" t="s">
        <v>5</v>
      </c>
      <c r="D52" s="27" t="s">
        <v>6</v>
      </c>
      <c r="E52" s="22" t="s">
        <v>7</v>
      </c>
    </row>
    <row r="53" spans="1:5" s="23" customFormat="1" ht="25.5" customHeight="1">
      <c r="A53" s="18">
        <v>49</v>
      </c>
      <c r="B53" s="24" t="s">
        <v>80</v>
      </c>
      <c r="C53" s="24" t="s">
        <v>5</v>
      </c>
      <c r="D53" s="27" t="s">
        <v>6</v>
      </c>
      <c r="E53" s="22" t="s">
        <v>7</v>
      </c>
    </row>
    <row r="54" spans="1:5" s="23" customFormat="1" ht="25.5" customHeight="1">
      <c r="A54" s="18">
        <v>50</v>
      </c>
      <c r="B54" s="24" t="s">
        <v>81</v>
      </c>
      <c r="C54" s="24" t="s">
        <v>5</v>
      </c>
      <c r="D54" s="27" t="s">
        <v>82</v>
      </c>
      <c r="E54" s="22" t="s">
        <v>7</v>
      </c>
    </row>
    <row r="55" spans="1:5" s="23" customFormat="1" ht="38.25" customHeight="1">
      <c r="A55" s="18">
        <v>51</v>
      </c>
      <c r="B55" s="24" t="s">
        <v>83</v>
      </c>
      <c r="C55" s="24" t="s">
        <v>5</v>
      </c>
      <c r="D55" s="27" t="s">
        <v>84</v>
      </c>
      <c r="E55" s="22" t="s">
        <v>7</v>
      </c>
    </row>
    <row r="56" spans="1:5" s="23" customFormat="1" ht="25.5" customHeight="1">
      <c r="A56" s="18">
        <v>52</v>
      </c>
      <c r="B56" s="24" t="s">
        <v>85</v>
      </c>
      <c r="C56" s="24" t="s">
        <v>881</v>
      </c>
      <c r="D56" s="27" t="s">
        <v>882</v>
      </c>
      <c r="E56" s="22" t="s">
        <v>7</v>
      </c>
    </row>
    <row r="57" spans="1:5" s="23" customFormat="1" ht="25.5" customHeight="1">
      <c r="A57" s="18">
        <v>53</v>
      </c>
      <c r="B57" s="31" t="s">
        <v>86</v>
      </c>
      <c r="C57" s="20" t="s">
        <v>87</v>
      </c>
      <c r="D57" s="32" t="s">
        <v>883</v>
      </c>
      <c r="E57" s="33" t="s">
        <v>88</v>
      </c>
    </row>
    <row r="58" spans="1:5" s="23" customFormat="1" ht="25.5" customHeight="1">
      <c r="A58" s="18">
        <v>54</v>
      </c>
      <c r="B58" s="31" t="s">
        <v>89</v>
      </c>
      <c r="C58" s="20" t="s">
        <v>90</v>
      </c>
      <c r="D58" s="32" t="s">
        <v>884</v>
      </c>
      <c r="E58" s="33" t="s">
        <v>88</v>
      </c>
    </row>
    <row r="59" spans="1:5" s="23" customFormat="1" ht="25.5" customHeight="1">
      <c r="A59" s="18">
        <v>55</v>
      </c>
      <c r="B59" s="31" t="s">
        <v>91</v>
      </c>
      <c r="C59" s="20" t="s">
        <v>886</v>
      </c>
      <c r="D59" s="32" t="s">
        <v>887</v>
      </c>
      <c r="E59" s="33" t="s">
        <v>88</v>
      </c>
    </row>
    <row r="60" spans="1:5" s="23" customFormat="1" ht="25.5" customHeight="1">
      <c r="A60" s="18">
        <v>56</v>
      </c>
      <c r="B60" s="31" t="s">
        <v>93</v>
      </c>
      <c r="C60" s="20" t="s">
        <v>94</v>
      </c>
      <c r="D60" s="32" t="s">
        <v>888</v>
      </c>
      <c r="E60" s="33" t="s">
        <v>885</v>
      </c>
    </row>
    <row r="61" spans="1:5" s="23" customFormat="1" ht="45.75" customHeight="1">
      <c r="A61" s="18">
        <v>57</v>
      </c>
      <c r="B61" s="31" t="s">
        <v>95</v>
      </c>
      <c r="C61" s="24" t="s">
        <v>5</v>
      </c>
      <c r="D61" s="32" t="s">
        <v>889</v>
      </c>
      <c r="E61" s="33" t="s">
        <v>885</v>
      </c>
    </row>
    <row r="62" spans="1:5" s="23" customFormat="1" ht="37.5" customHeight="1">
      <c r="A62" s="18">
        <v>58</v>
      </c>
      <c r="B62" s="31" t="s">
        <v>96</v>
      </c>
      <c r="C62" s="20" t="s">
        <v>5</v>
      </c>
      <c r="D62" s="32" t="s">
        <v>890</v>
      </c>
      <c r="E62" s="33" t="s">
        <v>885</v>
      </c>
    </row>
    <row r="63" spans="1:5" s="23" customFormat="1" ht="25.5" customHeight="1">
      <c r="A63" s="18">
        <v>59</v>
      </c>
      <c r="B63" s="31" t="s">
        <v>97</v>
      </c>
      <c r="C63" s="20" t="s">
        <v>98</v>
      </c>
      <c r="D63" s="32" t="s">
        <v>891</v>
      </c>
      <c r="E63" s="33" t="s">
        <v>88</v>
      </c>
    </row>
    <row r="64" spans="1:5" s="23" customFormat="1" ht="25.5" customHeight="1">
      <c r="A64" s="18">
        <v>60</v>
      </c>
      <c r="B64" s="31" t="s">
        <v>99</v>
      </c>
      <c r="C64" s="24" t="s">
        <v>47</v>
      </c>
      <c r="D64" s="32" t="s">
        <v>892</v>
      </c>
      <c r="E64" s="33" t="s">
        <v>88</v>
      </c>
    </row>
    <row r="65" spans="1:5" s="23" customFormat="1" ht="25.5" customHeight="1">
      <c r="A65" s="18">
        <v>61</v>
      </c>
      <c r="B65" s="31" t="s">
        <v>100</v>
      </c>
      <c r="C65" s="24" t="s">
        <v>98</v>
      </c>
      <c r="D65" s="32" t="s">
        <v>893</v>
      </c>
      <c r="E65" s="33" t="s">
        <v>88</v>
      </c>
    </row>
    <row r="66" spans="1:5" s="23" customFormat="1" ht="25.5" customHeight="1">
      <c r="A66" s="18">
        <v>62</v>
      </c>
      <c r="B66" s="31" t="s">
        <v>101</v>
      </c>
      <c r="C66" s="20" t="s">
        <v>5</v>
      </c>
      <c r="D66" s="32" t="s">
        <v>894</v>
      </c>
      <c r="E66" s="33" t="s">
        <v>88</v>
      </c>
    </row>
    <row r="67" spans="1:5" s="23" customFormat="1" ht="25.5" customHeight="1">
      <c r="A67" s="18">
        <v>63</v>
      </c>
      <c r="B67" s="31" t="s">
        <v>102</v>
      </c>
      <c r="C67" s="24" t="s">
        <v>5</v>
      </c>
      <c r="D67" s="32" t="s">
        <v>895</v>
      </c>
      <c r="E67" s="33" t="s">
        <v>88</v>
      </c>
    </row>
    <row r="68" spans="1:5" s="23" customFormat="1" ht="25.5" customHeight="1">
      <c r="A68" s="18">
        <v>64</v>
      </c>
      <c r="B68" s="31" t="s">
        <v>103</v>
      </c>
      <c r="C68" s="20" t="s">
        <v>5</v>
      </c>
      <c r="D68" s="90" t="s">
        <v>894</v>
      </c>
      <c r="E68" s="33" t="s">
        <v>88</v>
      </c>
    </row>
    <row r="69" spans="1:5" s="23" customFormat="1" ht="37.5" customHeight="1">
      <c r="A69" s="18">
        <v>65</v>
      </c>
      <c r="B69" s="31" t="s">
        <v>104</v>
      </c>
      <c r="C69" s="20" t="s">
        <v>1214</v>
      </c>
      <c r="D69" s="90" t="s">
        <v>1215</v>
      </c>
      <c r="E69" s="33" t="s">
        <v>88</v>
      </c>
    </row>
    <row r="70" spans="1:5" s="23" customFormat="1" ht="25.5" customHeight="1">
      <c r="A70" s="18">
        <v>66</v>
      </c>
      <c r="B70" s="31" t="s">
        <v>106</v>
      </c>
      <c r="C70" s="20" t="s">
        <v>98</v>
      </c>
      <c r="D70" s="90" t="s">
        <v>893</v>
      </c>
      <c r="E70" s="33" t="s">
        <v>88</v>
      </c>
    </row>
    <row r="71" spans="1:5" s="23" customFormat="1" ht="25.5" customHeight="1">
      <c r="A71" s="18">
        <v>67</v>
      </c>
      <c r="B71" s="31" t="s">
        <v>107</v>
      </c>
      <c r="C71" s="24" t="s">
        <v>5</v>
      </c>
      <c r="D71" s="32" t="s">
        <v>896</v>
      </c>
      <c r="E71" s="33" t="s">
        <v>88</v>
      </c>
    </row>
    <row r="72" spans="1:5" s="23" customFormat="1" ht="25.5" customHeight="1">
      <c r="A72" s="18">
        <v>68</v>
      </c>
      <c r="B72" s="31" t="s">
        <v>108</v>
      </c>
      <c r="C72" s="24" t="s">
        <v>5</v>
      </c>
      <c r="D72" s="32" t="s">
        <v>897</v>
      </c>
      <c r="E72" s="33" t="s">
        <v>88</v>
      </c>
    </row>
    <row r="73" spans="1:5" s="23" customFormat="1" ht="25.5" customHeight="1">
      <c r="A73" s="18">
        <v>69</v>
      </c>
      <c r="B73" s="31" t="s">
        <v>109</v>
      </c>
      <c r="C73" s="24" t="s">
        <v>5</v>
      </c>
      <c r="D73" s="32" t="s">
        <v>898</v>
      </c>
      <c r="E73" s="33" t="s">
        <v>88</v>
      </c>
    </row>
    <row r="74" spans="1:5" s="23" customFormat="1" ht="25.5" customHeight="1">
      <c r="A74" s="18">
        <v>70</v>
      </c>
      <c r="B74" s="31" t="s">
        <v>110</v>
      </c>
      <c r="C74" s="20" t="s">
        <v>5</v>
      </c>
      <c r="D74" s="32" t="s">
        <v>899</v>
      </c>
      <c r="E74" s="33" t="s">
        <v>88</v>
      </c>
    </row>
    <row r="75" spans="1:5" s="23" customFormat="1" ht="25.5" customHeight="1">
      <c r="A75" s="18">
        <v>71</v>
      </c>
      <c r="B75" s="31" t="s">
        <v>111</v>
      </c>
      <c r="C75" s="24" t="s">
        <v>5</v>
      </c>
      <c r="D75" s="32" t="s">
        <v>899</v>
      </c>
      <c r="E75" s="33" t="s">
        <v>88</v>
      </c>
    </row>
    <row r="76" spans="1:5" s="23" customFormat="1" ht="25.5" customHeight="1">
      <c r="A76" s="18">
        <v>72</v>
      </c>
      <c r="B76" s="31" t="s">
        <v>112</v>
      </c>
      <c r="C76" s="24" t="s">
        <v>5</v>
      </c>
      <c r="D76" s="32" t="s">
        <v>899</v>
      </c>
      <c r="E76" s="33" t="s">
        <v>88</v>
      </c>
    </row>
    <row r="77" spans="1:5" s="23" customFormat="1" ht="25.5" customHeight="1">
      <c r="A77" s="18">
        <v>73</v>
      </c>
      <c r="B77" s="31" t="s">
        <v>113</v>
      </c>
      <c r="C77" s="20" t="s">
        <v>5</v>
      </c>
      <c r="D77" s="32" t="s">
        <v>899</v>
      </c>
      <c r="E77" s="33" t="s">
        <v>88</v>
      </c>
    </row>
    <row r="78" spans="1:5" s="23" customFormat="1" ht="38.25" customHeight="1">
      <c r="A78" s="18">
        <v>74</v>
      </c>
      <c r="B78" s="31" t="s">
        <v>114</v>
      </c>
      <c r="C78" s="20" t="s">
        <v>5</v>
      </c>
      <c r="D78" s="32" t="s">
        <v>900</v>
      </c>
      <c r="E78" s="33" t="s">
        <v>88</v>
      </c>
    </row>
    <row r="79" spans="1:5" s="23" customFormat="1" ht="25.5" customHeight="1">
      <c r="A79" s="18">
        <v>75</v>
      </c>
      <c r="B79" s="31" t="s">
        <v>115</v>
      </c>
      <c r="C79" s="20" t="s">
        <v>116</v>
      </c>
      <c r="D79" s="32" t="s">
        <v>901</v>
      </c>
      <c r="E79" s="33" t="s">
        <v>88</v>
      </c>
    </row>
    <row r="80" spans="1:5" s="23" customFormat="1" ht="25.5" customHeight="1">
      <c r="A80" s="18">
        <v>76</v>
      </c>
      <c r="B80" s="31" t="s">
        <v>117</v>
      </c>
      <c r="C80" s="24" t="s">
        <v>5</v>
      </c>
      <c r="D80" s="32" t="s">
        <v>895</v>
      </c>
      <c r="E80" s="33" t="s">
        <v>88</v>
      </c>
    </row>
    <row r="81" spans="1:5" s="23" customFormat="1" ht="25.5" customHeight="1">
      <c r="A81" s="18">
        <v>77</v>
      </c>
      <c r="B81" s="31" t="s">
        <v>118</v>
      </c>
      <c r="C81" s="24" t="s">
        <v>5</v>
      </c>
      <c r="D81" s="32" t="s">
        <v>902</v>
      </c>
      <c r="E81" s="33" t="s">
        <v>88</v>
      </c>
    </row>
    <row r="82" spans="1:5" s="23" customFormat="1" ht="25.5" customHeight="1">
      <c r="A82" s="18">
        <v>78</v>
      </c>
      <c r="B82" s="31" t="s">
        <v>119</v>
      </c>
      <c r="C82" s="24" t="s">
        <v>5</v>
      </c>
      <c r="D82" s="32" t="s">
        <v>902</v>
      </c>
      <c r="E82" s="33" t="s">
        <v>88</v>
      </c>
    </row>
    <row r="83" spans="1:5" s="23" customFormat="1" ht="25.5" customHeight="1">
      <c r="A83" s="18">
        <v>79</v>
      </c>
      <c r="B83" s="31" t="s">
        <v>120</v>
      </c>
      <c r="C83" s="24" t="s">
        <v>5</v>
      </c>
      <c r="D83" s="32" t="s">
        <v>902</v>
      </c>
      <c r="E83" s="33" t="s">
        <v>88</v>
      </c>
    </row>
    <row r="84" spans="1:5" s="23" customFormat="1" ht="25.5" customHeight="1">
      <c r="A84" s="18">
        <v>80</v>
      </c>
      <c r="B84" s="31" t="s">
        <v>121</v>
      </c>
      <c r="C84" s="24" t="s">
        <v>5</v>
      </c>
      <c r="D84" s="32" t="s">
        <v>902</v>
      </c>
      <c r="E84" s="33" t="s">
        <v>88</v>
      </c>
    </row>
    <row r="85" spans="1:5" s="23" customFormat="1" ht="25.5" customHeight="1">
      <c r="A85" s="18">
        <v>81</v>
      </c>
      <c r="B85" s="31" t="s">
        <v>122</v>
      </c>
      <c r="C85" s="24" t="s">
        <v>5</v>
      </c>
      <c r="D85" s="32" t="s">
        <v>902</v>
      </c>
      <c r="E85" s="33" t="s">
        <v>88</v>
      </c>
    </row>
    <row r="86" spans="1:5" s="23" customFormat="1" ht="25.5" customHeight="1">
      <c r="A86" s="18">
        <v>82</v>
      </c>
      <c r="B86" s="31" t="s">
        <v>123</v>
      </c>
      <c r="C86" s="24" t="s">
        <v>98</v>
      </c>
      <c r="D86" s="32" t="s">
        <v>893</v>
      </c>
      <c r="E86" s="33" t="s">
        <v>88</v>
      </c>
    </row>
    <row r="87" spans="1:5" s="23" customFormat="1" ht="25.5" customHeight="1">
      <c r="A87" s="18">
        <v>83</v>
      </c>
      <c r="B87" s="31" t="s">
        <v>124</v>
      </c>
      <c r="C87" s="24" t="s">
        <v>47</v>
      </c>
      <c r="D87" s="32" t="s">
        <v>892</v>
      </c>
      <c r="E87" s="33" t="s">
        <v>88</v>
      </c>
    </row>
    <row r="88" spans="1:5" s="23" customFormat="1" ht="25.5" customHeight="1">
      <c r="A88" s="18">
        <v>84</v>
      </c>
      <c r="B88" s="31" t="s">
        <v>1258</v>
      </c>
      <c r="C88" s="20" t="s">
        <v>5</v>
      </c>
      <c r="D88" s="32" t="s">
        <v>895</v>
      </c>
      <c r="E88" s="33" t="s">
        <v>88</v>
      </c>
    </row>
    <row r="89" spans="1:5" s="23" customFormat="1" ht="25.5" customHeight="1">
      <c r="A89" s="18">
        <v>85</v>
      </c>
      <c r="B89" s="31" t="s">
        <v>125</v>
      </c>
      <c r="C89" s="24" t="s">
        <v>47</v>
      </c>
      <c r="D89" s="32" t="s">
        <v>903</v>
      </c>
      <c r="E89" s="33" t="s">
        <v>88</v>
      </c>
    </row>
    <row r="90" spans="1:5" s="23" customFormat="1" ht="37.5" customHeight="1">
      <c r="A90" s="18">
        <v>86</v>
      </c>
      <c r="B90" s="31" t="s">
        <v>126</v>
      </c>
      <c r="C90" s="20" t="s">
        <v>5</v>
      </c>
      <c r="D90" s="32" t="s">
        <v>904</v>
      </c>
      <c r="E90" s="33" t="s">
        <v>88</v>
      </c>
    </row>
    <row r="91" spans="1:5" s="23" customFormat="1" ht="39.75" customHeight="1">
      <c r="A91" s="18">
        <v>87</v>
      </c>
      <c r="B91" s="31" t="s">
        <v>127</v>
      </c>
      <c r="C91" s="24" t="s">
        <v>5</v>
      </c>
      <c r="D91" s="32" t="s">
        <v>905</v>
      </c>
      <c r="E91" s="33" t="s">
        <v>88</v>
      </c>
    </row>
    <row r="92" spans="1:5" s="23" customFormat="1" ht="25.5" customHeight="1">
      <c r="A92" s="18">
        <v>88</v>
      </c>
      <c r="B92" s="31" t="s">
        <v>128</v>
      </c>
      <c r="C92" s="20" t="s">
        <v>47</v>
      </c>
      <c r="D92" s="32" t="s">
        <v>892</v>
      </c>
      <c r="E92" s="33" t="s">
        <v>88</v>
      </c>
    </row>
    <row r="93" spans="1:5" s="23" customFormat="1" ht="25.5" customHeight="1">
      <c r="A93" s="18">
        <v>89</v>
      </c>
      <c r="B93" s="31" t="s">
        <v>129</v>
      </c>
      <c r="C93" s="24" t="s">
        <v>5</v>
      </c>
      <c r="D93" s="32" t="s">
        <v>895</v>
      </c>
      <c r="E93" s="33" t="s">
        <v>88</v>
      </c>
    </row>
    <row r="94" spans="1:5" s="23" customFormat="1" ht="25.5" customHeight="1">
      <c r="A94" s="18">
        <v>90</v>
      </c>
      <c r="B94" s="31" t="s">
        <v>130</v>
      </c>
      <c r="C94" s="24" t="s">
        <v>5</v>
      </c>
      <c r="D94" s="32" t="s">
        <v>895</v>
      </c>
      <c r="E94" s="33" t="s">
        <v>88</v>
      </c>
    </row>
    <row r="95" spans="1:5" s="23" customFormat="1" ht="25.5" customHeight="1">
      <c r="A95" s="18">
        <v>91</v>
      </c>
      <c r="B95" s="31" t="s">
        <v>131</v>
      </c>
      <c r="C95" s="20" t="s">
        <v>5</v>
      </c>
      <c r="D95" s="32" t="s">
        <v>895</v>
      </c>
      <c r="E95" s="33" t="s">
        <v>88</v>
      </c>
    </row>
    <row r="96" spans="1:5" s="23" customFormat="1" ht="38.25" customHeight="1">
      <c r="A96" s="18">
        <v>92</v>
      </c>
      <c r="B96" s="31" t="s">
        <v>132</v>
      </c>
      <c r="C96" s="20" t="s">
        <v>116</v>
      </c>
      <c r="D96" s="32" t="s">
        <v>906</v>
      </c>
      <c r="E96" s="33" t="s">
        <v>88</v>
      </c>
    </row>
    <row r="97" spans="1:5" s="23" customFormat="1" ht="25.5" customHeight="1">
      <c r="A97" s="18">
        <v>93</v>
      </c>
      <c r="B97" s="31" t="s">
        <v>133</v>
      </c>
      <c r="C97" s="24" t="s">
        <v>5</v>
      </c>
      <c r="D97" s="32" t="s">
        <v>895</v>
      </c>
      <c r="E97" s="33" t="s">
        <v>88</v>
      </c>
    </row>
    <row r="98" spans="1:5" s="23" customFormat="1" ht="25.5" customHeight="1">
      <c r="A98" s="18">
        <v>94</v>
      </c>
      <c r="B98" s="31" t="s">
        <v>134</v>
      </c>
      <c r="C98" s="24" t="s">
        <v>5</v>
      </c>
      <c r="D98" s="32" t="s">
        <v>895</v>
      </c>
      <c r="E98" s="33" t="s">
        <v>88</v>
      </c>
    </row>
    <row r="99" spans="1:5" s="23" customFormat="1" ht="25.5" customHeight="1">
      <c r="A99" s="18">
        <v>95</v>
      </c>
      <c r="B99" s="31" t="s">
        <v>135</v>
      </c>
      <c r="C99" s="24" t="s">
        <v>5</v>
      </c>
      <c r="D99" s="32" t="s">
        <v>895</v>
      </c>
      <c r="E99" s="33" t="s">
        <v>88</v>
      </c>
    </row>
    <row r="100" spans="1:5" s="23" customFormat="1" ht="25.5" customHeight="1">
      <c r="A100" s="18">
        <v>96</v>
      </c>
      <c r="B100" s="31" t="s">
        <v>136</v>
      </c>
      <c r="C100" s="19" t="s">
        <v>5</v>
      </c>
      <c r="D100" s="32" t="s">
        <v>895</v>
      </c>
      <c r="E100" s="33" t="s">
        <v>88</v>
      </c>
    </row>
    <row r="101" spans="1:5" s="23" customFormat="1" ht="25.5" customHeight="1">
      <c r="A101" s="18">
        <v>97</v>
      </c>
      <c r="B101" s="31" t="s">
        <v>137</v>
      </c>
      <c r="C101" s="19" t="s">
        <v>5</v>
      </c>
      <c r="D101" s="32" t="s">
        <v>895</v>
      </c>
      <c r="E101" s="33" t="s">
        <v>88</v>
      </c>
    </row>
    <row r="102" spans="1:5" s="23" customFormat="1" ht="25.5" customHeight="1">
      <c r="A102" s="18">
        <v>98</v>
      </c>
      <c r="B102" s="31" t="s">
        <v>138</v>
      </c>
      <c r="C102" s="19" t="s">
        <v>5</v>
      </c>
      <c r="D102" s="32" t="s">
        <v>907</v>
      </c>
      <c r="E102" s="33" t="s">
        <v>88</v>
      </c>
    </row>
    <row r="103" spans="1:5" s="23" customFormat="1" ht="25.5" customHeight="1">
      <c r="A103" s="18">
        <v>99</v>
      </c>
      <c r="B103" s="31" t="s">
        <v>139</v>
      </c>
      <c r="C103" s="19" t="s">
        <v>5</v>
      </c>
      <c r="D103" s="32" t="s">
        <v>895</v>
      </c>
      <c r="E103" s="33" t="s">
        <v>88</v>
      </c>
    </row>
    <row r="104" spans="1:5" s="23" customFormat="1" ht="25.5" customHeight="1">
      <c r="A104" s="18">
        <v>100</v>
      </c>
      <c r="B104" s="31" t="s">
        <v>140</v>
      </c>
      <c r="C104" s="19" t="s">
        <v>5</v>
      </c>
      <c r="D104" s="32" t="s">
        <v>895</v>
      </c>
      <c r="E104" s="33" t="s">
        <v>88</v>
      </c>
    </row>
    <row r="105" spans="1:5" s="23" customFormat="1" ht="25.5" customHeight="1">
      <c r="A105" s="18">
        <v>101</v>
      </c>
      <c r="B105" s="31" t="s">
        <v>141</v>
      </c>
      <c r="C105" s="19" t="s">
        <v>5</v>
      </c>
      <c r="D105" s="32" t="s">
        <v>895</v>
      </c>
      <c r="E105" s="33" t="s">
        <v>88</v>
      </c>
    </row>
    <row r="106" spans="1:5" s="23" customFormat="1" ht="25.5" customHeight="1">
      <c r="A106" s="18">
        <v>102</v>
      </c>
      <c r="B106" s="31" t="s">
        <v>142</v>
      </c>
      <c r="C106" s="19" t="s">
        <v>5</v>
      </c>
      <c r="D106" s="32" t="s">
        <v>895</v>
      </c>
      <c r="E106" s="33" t="s">
        <v>88</v>
      </c>
    </row>
    <row r="107" spans="1:5" s="23" customFormat="1" ht="25.5" customHeight="1">
      <c r="A107" s="18">
        <v>103</v>
      </c>
      <c r="B107" s="31" t="s">
        <v>143</v>
      </c>
      <c r="C107" s="19" t="s">
        <v>5</v>
      </c>
      <c r="D107" s="32" t="s">
        <v>895</v>
      </c>
      <c r="E107" s="33" t="s">
        <v>88</v>
      </c>
    </row>
    <row r="108" spans="1:5" s="23" customFormat="1" ht="25.5" customHeight="1">
      <c r="A108" s="18">
        <v>104</v>
      </c>
      <c r="B108" s="31" t="s">
        <v>144</v>
      </c>
      <c r="C108" s="19" t="s">
        <v>5</v>
      </c>
      <c r="D108" s="32" t="s">
        <v>895</v>
      </c>
      <c r="E108" s="33" t="s">
        <v>88</v>
      </c>
    </row>
    <row r="109" spans="1:5" s="23" customFormat="1" ht="33" customHeight="1">
      <c r="A109" s="18">
        <v>105</v>
      </c>
      <c r="B109" s="31" t="s">
        <v>145</v>
      </c>
      <c r="C109" s="19" t="s">
        <v>5</v>
      </c>
      <c r="D109" s="32" t="s">
        <v>908</v>
      </c>
      <c r="E109" s="33" t="s">
        <v>88</v>
      </c>
    </row>
    <row r="110" spans="1:5" s="23" customFormat="1" ht="42" customHeight="1">
      <c r="A110" s="18">
        <v>106</v>
      </c>
      <c r="B110" s="31" t="s">
        <v>146</v>
      </c>
      <c r="C110" s="24" t="s">
        <v>47</v>
      </c>
      <c r="D110" s="32" t="s">
        <v>909</v>
      </c>
      <c r="E110" s="33" t="s">
        <v>88</v>
      </c>
    </row>
    <row r="111" spans="1:5" s="23" customFormat="1" ht="25.5" customHeight="1">
      <c r="A111" s="18">
        <v>107</v>
      </c>
      <c r="B111" s="31" t="s">
        <v>147</v>
      </c>
      <c r="C111" s="24" t="s">
        <v>5</v>
      </c>
      <c r="D111" s="32" t="s">
        <v>895</v>
      </c>
      <c r="E111" s="33" t="s">
        <v>88</v>
      </c>
    </row>
    <row r="112" spans="1:5" s="23" customFormat="1" ht="25.5" customHeight="1">
      <c r="A112" s="45">
        <v>108</v>
      </c>
      <c r="B112" s="31" t="s">
        <v>148</v>
      </c>
      <c r="C112" s="19" t="s">
        <v>149</v>
      </c>
      <c r="D112" s="90" t="s">
        <v>910</v>
      </c>
      <c r="E112" s="91" t="s">
        <v>88</v>
      </c>
    </row>
    <row r="113" spans="1:5" s="26" customFormat="1" ht="25.5" customHeight="1">
      <c r="A113" s="45">
        <v>109</v>
      </c>
      <c r="B113" s="31" t="s">
        <v>150</v>
      </c>
      <c r="C113" s="19" t="s">
        <v>1216</v>
      </c>
      <c r="D113" s="90" t="s">
        <v>1217</v>
      </c>
      <c r="E113" s="91" t="s">
        <v>88</v>
      </c>
    </row>
    <row r="114" spans="1:5" s="23" customFormat="1" ht="25.5" customHeight="1">
      <c r="A114" s="45">
        <v>110</v>
      </c>
      <c r="B114" s="31" t="s">
        <v>151</v>
      </c>
      <c r="C114" s="19" t="s">
        <v>5</v>
      </c>
      <c r="D114" s="90" t="s">
        <v>895</v>
      </c>
      <c r="E114" s="91" t="s">
        <v>88</v>
      </c>
    </row>
    <row r="115" spans="1:5" s="23" customFormat="1" ht="25.5" customHeight="1">
      <c r="A115" s="18">
        <v>111</v>
      </c>
      <c r="B115" s="31" t="s">
        <v>152</v>
      </c>
      <c r="C115" s="24" t="s">
        <v>5</v>
      </c>
      <c r="D115" s="32" t="s">
        <v>895</v>
      </c>
      <c r="E115" s="33" t="s">
        <v>88</v>
      </c>
    </row>
    <row r="116" spans="1:5" s="23" customFormat="1" ht="25.5" customHeight="1">
      <c r="A116" s="18">
        <v>112</v>
      </c>
      <c r="B116" s="31" t="s">
        <v>153</v>
      </c>
      <c r="C116" s="24" t="s">
        <v>47</v>
      </c>
      <c r="D116" s="32" t="s">
        <v>892</v>
      </c>
      <c r="E116" s="33" t="s">
        <v>88</v>
      </c>
    </row>
    <row r="117" spans="1:5" s="23" customFormat="1" ht="25.5" customHeight="1">
      <c r="A117" s="18">
        <v>113</v>
      </c>
      <c r="B117" s="31" t="s">
        <v>154</v>
      </c>
      <c r="C117" s="24" t="s">
        <v>5</v>
      </c>
      <c r="D117" s="32" t="s">
        <v>895</v>
      </c>
      <c r="E117" s="33" t="s">
        <v>88</v>
      </c>
    </row>
    <row r="118" spans="1:5" s="23" customFormat="1" ht="25.5" customHeight="1">
      <c r="A118" s="18">
        <v>114</v>
      </c>
      <c r="B118" s="31" t="s">
        <v>155</v>
      </c>
      <c r="C118" s="24" t="s">
        <v>5</v>
      </c>
      <c r="D118" s="32" t="s">
        <v>895</v>
      </c>
      <c r="E118" s="33" t="s">
        <v>88</v>
      </c>
    </row>
    <row r="119" spans="1:5" s="23" customFormat="1" ht="25.5" customHeight="1">
      <c r="A119" s="18">
        <v>115</v>
      </c>
      <c r="B119" s="31" t="s">
        <v>156</v>
      </c>
      <c r="C119" s="24" t="s">
        <v>5</v>
      </c>
      <c r="D119" s="32" t="s">
        <v>895</v>
      </c>
      <c r="E119" s="33" t="s">
        <v>88</v>
      </c>
    </row>
    <row r="120" spans="1:5" s="23" customFormat="1" ht="25.5" customHeight="1">
      <c r="A120" s="18">
        <v>116</v>
      </c>
      <c r="B120" s="31" t="s">
        <v>157</v>
      </c>
      <c r="C120" s="24" t="s">
        <v>47</v>
      </c>
      <c r="D120" s="32" t="s">
        <v>892</v>
      </c>
      <c r="E120" s="33" t="s">
        <v>88</v>
      </c>
    </row>
    <row r="121" spans="1:5" s="23" customFormat="1" ht="25.5" customHeight="1">
      <c r="A121" s="18">
        <v>117</v>
      </c>
      <c r="B121" s="31" t="s">
        <v>158</v>
      </c>
      <c r="C121" s="24" t="s">
        <v>5</v>
      </c>
      <c r="D121" s="32" t="s">
        <v>895</v>
      </c>
      <c r="E121" s="33" t="s">
        <v>88</v>
      </c>
    </row>
    <row r="122" spans="1:5" s="23" customFormat="1" ht="25.5" customHeight="1">
      <c r="A122" s="18">
        <v>118</v>
      </c>
      <c r="B122" s="31" t="s">
        <v>159</v>
      </c>
      <c r="C122" s="24" t="s">
        <v>5</v>
      </c>
      <c r="D122" s="32" t="s">
        <v>895</v>
      </c>
      <c r="E122" s="33" t="s">
        <v>88</v>
      </c>
    </row>
    <row r="123" spans="1:5" s="23" customFormat="1" ht="25.5" customHeight="1">
      <c r="A123" s="18">
        <v>119</v>
      </c>
      <c r="B123" s="31" t="s">
        <v>160</v>
      </c>
      <c r="C123" s="24" t="s">
        <v>5</v>
      </c>
      <c r="D123" s="32" t="s">
        <v>895</v>
      </c>
      <c r="E123" s="33" t="s">
        <v>88</v>
      </c>
    </row>
    <row r="124" spans="1:5" s="23" customFormat="1" ht="25.5" customHeight="1">
      <c r="A124" s="18">
        <v>120</v>
      </c>
      <c r="B124" s="31" t="s">
        <v>161</v>
      </c>
      <c r="C124" s="24" t="s">
        <v>5</v>
      </c>
      <c r="D124" s="32" t="s">
        <v>911</v>
      </c>
      <c r="E124" s="33" t="s">
        <v>88</v>
      </c>
    </row>
    <row r="125" spans="1:5" s="23" customFormat="1" ht="25.5" customHeight="1">
      <c r="A125" s="18">
        <v>121</v>
      </c>
      <c r="B125" s="31" t="s">
        <v>162</v>
      </c>
      <c r="C125" s="24" t="s">
        <v>5</v>
      </c>
      <c r="D125" s="32" t="s">
        <v>911</v>
      </c>
      <c r="E125" s="33" t="s">
        <v>88</v>
      </c>
    </row>
    <row r="126" spans="1:5" s="34" customFormat="1" ht="25.5" customHeight="1">
      <c r="A126" s="28">
        <v>122</v>
      </c>
      <c r="B126" s="31" t="s">
        <v>163</v>
      </c>
      <c r="C126" s="24" t="s">
        <v>94</v>
      </c>
      <c r="D126" s="32" t="s">
        <v>893</v>
      </c>
      <c r="E126" s="33" t="s">
        <v>88</v>
      </c>
    </row>
    <row r="127" spans="1:5" s="23" customFormat="1" ht="25.5" customHeight="1">
      <c r="A127" s="18">
        <v>123</v>
      </c>
      <c r="B127" s="31" t="s">
        <v>164</v>
      </c>
      <c r="C127" s="24" t="s">
        <v>5</v>
      </c>
      <c r="D127" s="32" t="s">
        <v>911</v>
      </c>
      <c r="E127" s="33" t="s">
        <v>88</v>
      </c>
    </row>
    <row r="128" spans="1:5" s="23" customFormat="1" ht="25.5" customHeight="1">
      <c r="A128" s="18">
        <v>124</v>
      </c>
      <c r="B128" s="31" t="s">
        <v>165</v>
      </c>
      <c r="C128" s="24" t="s">
        <v>166</v>
      </c>
      <c r="D128" s="32" t="s">
        <v>883</v>
      </c>
      <c r="E128" s="33" t="s">
        <v>88</v>
      </c>
    </row>
    <row r="129" spans="1:5" s="23" customFormat="1" ht="25.5" customHeight="1">
      <c r="A129" s="18">
        <v>125</v>
      </c>
      <c r="B129" s="31" t="s">
        <v>167</v>
      </c>
      <c r="C129" s="24" t="s">
        <v>168</v>
      </c>
      <c r="D129" s="32" t="s">
        <v>912</v>
      </c>
      <c r="E129" s="33" t="s">
        <v>88</v>
      </c>
    </row>
    <row r="130" spans="1:5" s="23" customFormat="1" ht="25.5" customHeight="1">
      <c r="A130" s="18">
        <v>126</v>
      </c>
      <c r="B130" s="31" t="s">
        <v>169</v>
      </c>
      <c r="C130" s="24" t="s">
        <v>5</v>
      </c>
      <c r="D130" s="32" t="s">
        <v>911</v>
      </c>
      <c r="E130" s="33" t="s">
        <v>88</v>
      </c>
    </row>
    <row r="131" spans="1:5" s="23" customFormat="1" ht="42" customHeight="1">
      <c r="A131" s="18">
        <v>127</v>
      </c>
      <c r="B131" s="31" t="s">
        <v>170</v>
      </c>
      <c r="C131" s="24" t="s">
        <v>171</v>
      </c>
      <c r="D131" s="32" t="s">
        <v>913</v>
      </c>
      <c r="E131" s="33" t="s">
        <v>88</v>
      </c>
    </row>
    <row r="132" spans="1:5" s="23" customFormat="1" ht="25.5" customHeight="1">
      <c r="A132" s="18">
        <v>128</v>
      </c>
      <c r="B132" s="31" t="s">
        <v>172</v>
      </c>
      <c r="C132" s="24" t="s">
        <v>5</v>
      </c>
      <c r="D132" s="32" t="s">
        <v>895</v>
      </c>
      <c r="E132" s="33" t="s">
        <v>88</v>
      </c>
    </row>
    <row r="133" spans="1:5" s="23" customFormat="1" ht="25.5" customHeight="1">
      <c r="A133" s="18">
        <v>129</v>
      </c>
      <c r="B133" s="31" t="s">
        <v>173</v>
      </c>
      <c r="C133" s="24" t="s">
        <v>174</v>
      </c>
      <c r="D133" s="32" t="s">
        <v>912</v>
      </c>
      <c r="E133" s="33" t="s">
        <v>88</v>
      </c>
    </row>
    <row r="134" spans="1:5" s="23" customFormat="1" ht="25.5" customHeight="1">
      <c r="A134" s="18">
        <v>130</v>
      </c>
      <c r="B134" s="31" t="s">
        <v>175</v>
      </c>
      <c r="C134" s="24" t="s">
        <v>176</v>
      </c>
      <c r="D134" s="32" t="s">
        <v>914</v>
      </c>
      <c r="E134" s="33" t="s">
        <v>88</v>
      </c>
    </row>
    <row r="135" spans="1:5" s="23" customFormat="1" ht="36" customHeight="1">
      <c r="A135" s="18">
        <v>131</v>
      </c>
      <c r="B135" s="31" t="s">
        <v>177</v>
      </c>
      <c r="C135" s="20" t="s">
        <v>178</v>
      </c>
      <c r="D135" s="32" t="s">
        <v>915</v>
      </c>
      <c r="E135" s="33" t="s">
        <v>88</v>
      </c>
    </row>
    <row r="136" spans="1:5" s="23" customFormat="1" ht="25.5" customHeight="1">
      <c r="A136" s="18">
        <v>132</v>
      </c>
      <c r="B136" s="31" t="s">
        <v>179</v>
      </c>
      <c r="C136" s="24" t="s">
        <v>98</v>
      </c>
      <c r="D136" s="32" t="s">
        <v>893</v>
      </c>
      <c r="E136" s="33" t="s">
        <v>88</v>
      </c>
    </row>
    <row r="137" spans="1:5" s="23" customFormat="1" ht="34.5" customHeight="1">
      <c r="A137" s="18">
        <v>133</v>
      </c>
      <c r="B137" s="31" t="s">
        <v>180</v>
      </c>
      <c r="C137" s="24" t="s">
        <v>98</v>
      </c>
      <c r="D137" s="32" t="s">
        <v>916</v>
      </c>
      <c r="E137" s="33" t="s">
        <v>88</v>
      </c>
    </row>
    <row r="138" spans="1:5" s="23" customFormat="1" ht="38.25" customHeight="1">
      <c r="A138" s="18">
        <v>134</v>
      </c>
      <c r="B138" s="31" t="s">
        <v>181</v>
      </c>
      <c r="C138" s="24" t="s">
        <v>98</v>
      </c>
      <c r="D138" s="32" t="s">
        <v>917</v>
      </c>
      <c r="E138" s="33" t="s">
        <v>88</v>
      </c>
    </row>
    <row r="139" spans="1:5" s="23" customFormat="1" ht="25.5" customHeight="1">
      <c r="A139" s="18">
        <v>135</v>
      </c>
      <c r="B139" s="31" t="s">
        <v>182</v>
      </c>
      <c r="C139" s="20" t="s">
        <v>47</v>
      </c>
      <c r="D139" s="32" t="s">
        <v>892</v>
      </c>
      <c r="E139" s="33" t="s">
        <v>88</v>
      </c>
    </row>
    <row r="140" spans="1:5" s="23" customFormat="1" ht="25.5" customHeight="1">
      <c r="A140" s="18">
        <v>136</v>
      </c>
      <c r="B140" s="31" t="s">
        <v>183</v>
      </c>
      <c r="C140" s="24" t="s">
        <v>98</v>
      </c>
      <c r="D140" s="32" t="s">
        <v>893</v>
      </c>
      <c r="E140" s="33" t="s">
        <v>88</v>
      </c>
    </row>
    <row r="141" spans="1:5" s="23" customFormat="1" ht="25.5" customHeight="1">
      <c r="A141" s="18">
        <v>137</v>
      </c>
      <c r="B141" s="31" t="s">
        <v>184</v>
      </c>
      <c r="C141" s="20" t="s">
        <v>47</v>
      </c>
      <c r="D141" s="32" t="s">
        <v>892</v>
      </c>
      <c r="E141" s="33" t="s">
        <v>88</v>
      </c>
    </row>
    <row r="142" spans="1:5" s="23" customFormat="1" ht="25.5" customHeight="1">
      <c r="A142" s="18">
        <v>138</v>
      </c>
      <c r="B142" s="31" t="s">
        <v>185</v>
      </c>
      <c r="C142" s="20" t="s">
        <v>5</v>
      </c>
      <c r="D142" s="32" t="s">
        <v>895</v>
      </c>
      <c r="E142" s="33" t="s">
        <v>88</v>
      </c>
    </row>
    <row r="143" spans="1:5" s="23" customFormat="1" ht="25.5" customHeight="1">
      <c r="A143" s="18">
        <v>139</v>
      </c>
      <c r="B143" s="31" t="s">
        <v>186</v>
      </c>
      <c r="C143" s="20" t="s">
        <v>5</v>
      </c>
      <c r="D143" s="32" t="s">
        <v>895</v>
      </c>
      <c r="E143" s="33" t="s">
        <v>88</v>
      </c>
    </row>
    <row r="144" spans="1:5" s="23" customFormat="1" ht="25.5" customHeight="1">
      <c r="A144" s="18">
        <v>140</v>
      </c>
      <c r="B144" s="31" t="s">
        <v>187</v>
      </c>
      <c r="C144" s="20" t="s">
        <v>47</v>
      </c>
      <c r="D144" s="32" t="s">
        <v>892</v>
      </c>
      <c r="E144" s="33" t="s">
        <v>88</v>
      </c>
    </row>
    <row r="145" spans="1:5" s="23" customFormat="1" ht="48.75" customHeight="1">
      <c r="A145" s="18">
        <v>141</v>
      </c>
      <c r="B145" s="31" t="s">
        <v>188</v>
      </c>
      <c r="C145" s="20" t="s">
        <v>5</v>
      </c>
      <c r="D145" s="32" t="s">
        <v>919</v>
      </c>
      <c r="E145" s="33" t="s">
        <v>88</v>
      </c>
    </row>
    <row r="146" spans="1:5" s="23" customFormat="1" ht="48.75" customHeight="1">
      <c r="A146" s="18">
        <v>142</v>
      </c>
      <c r="B146" s="31" t="s">
        <v>189</v>
      </c>
      <c r="C146" s="24" t="s">
        <v>5</v>
      </c>
      <c r="D146" s="32" t="s">
        <v>920</v>
      </c>
      <c r="E146" s="33" t="s">
        <v>88</v>
      </c>
    </row>
    <row r="147" spans="1:5" s="23" customFormat="1" ht="25.5" customHeight="1">
      <c r="A147" s="18">
        <v>143</v>
      </c>
      <c r="B147" s="31" t="s">
        <v>190</v>
      </c>
      <c r="C147" s="24" t="s">
        <v>191</v>
      </c>
      <c r="D147" s="32" t="s">
        <v>918</v>
      </c>
      <c r="E147" s="33" t="s">
        <v>88</v>
      </c>
    </row>
    <row r="148" spans="1:5" s="23" customFormat="1" ht="25.5" customHeight="1">
      <c r="A148" s="18">
        <v>144</v>
      </c>
      <c r="B148" s="31" t="s">
        <v>192</v>
      </c>
      <c r="C148" s="24" t="s">
        <v>5</v>
      </c>
      <c r="D148" s="32" t="s">
        <v>895</v>
      </c>
      <c r="E148" s="33" t="s">
        <v>88</v>
      </c>
    </row>
    <row r="149" spans="1:5" s="23" customFormat="1" ht="25.5" customHeight="1">
      <c r="A149" s="18">
        <v>145</v>
      </c>
      <c r="B149" s="31" t="s">
        <v>193</v>
      </c>
      <c r="C149" s="24" t="s">
        <v>5</v>
      </c>
      <c r="D149" s="32" t="s">
        <v>895</v>
      </c>
      <c r="E149" s="33" t="s">
        <v>88</v>
      </c>
    </row>
    <row r="150" spans="1:5" s="23" customFormat="1" ht="25.5" customHeight="1">
      <c r="A150" s="18">
        <v>146</v>
      </c>
      <c r="B150" s="31" t="s">
        <v>194</v>
      </c>
      <c r="C150" s="24" t="s">
        <v>5</v>
      </c>
      <c r="D150" s="32" t="s">
        <v>895</v>
      </c>
      <c r="E150" s="33" t="s">
        <v>88</v>
      </c>
    </row>
    <row r="151" spans="1:5" s="23" customFormat="1" ht="25.5" customHeight="1">
      <c r="A151" s="18">
        <v>147</v>
      </c>
      <c r="B151" s="31" t="s">
        <v>195</v>
      </c>
      <c r="C151" s="24" t="s">
        <v>5</v>
      </c>
      <c r="D151" s="32" t="s">
        <v>895</v>
      </c>
      <c r="E151" s="33" t="s">
        <v>88</v>
      </c>
    </row>
    <row r="152" spans="1:5" s="23" customFormat="1" ht="25.5" customHeight="1">
      <c r="A152" s="18">
        <v>148</v>
      </c>
      <c r="B152" s="31" t="s">
        <v>196</v>
      </c>
      <c r="C152" s="24" t="s">
        <v>47</v>
      </c>
      <c r="D152" s="32" t="s">
        <v>892</v>
      </c>
      <c r="E152" s="33" t="s">
        <v>88</v>
      </c>
    </row>
    <row r="153" spans="1:5" s="23" customFormat="1" ht="25.5" customHeight="1">
      <c r="A153" s="18">
        <v>149</v>
      </c>
      <c r="B153" s="31" t="s">
        <v>197</v>
      </c>
      <c r="C153" s="20" t="s">
        <v>98</v>
      </c>
      <c r="D153" s="32" t="s">
        <v>893</v>
      </c>
      <c r="E153" s="33" t="s">
        <v>88</v>
      </c>
    </row>
    <row r="154" spans="1:5" s="23" customFormat="1" ht="25.5" customHeight="1">
      <c r="A154" s="18">
        <v>150</v>
      </c>
      <c r="B154" s="31" t="s">
        <v>198</v>
      </c>
      <c r="C154" s="24" t="s">
        <v>168</v>
      </c>
      <c r="D154" s="32" t="s">
        <v>912</v>
      </c>
      <c r="E154" s="33" t="s">
        <v>88</v>
      </c>
    </row>
    <row r="155" spans="1:5" s="23" customFormat="1" ht="25.5" customHeight="1">
      <c r="A155" s="18">
        <v>151</v>
      </c>
      <c r="B155" s="31" t="s">
        <v>199</v>
      </c>
      <c r="C155" s="24" t="s">
        <v>98</v>
      </c>
      <c r="D155" s="32" t="s">
        <v>893</v>
      </c>
      <c r="E155" s="33" t="s">
        <v>88</v>
      </c>
    </row>
    <row r="156" spans="1:5" s="23" customFormat="1" ht="25.5" customHeight="1">
      <c r="A156" s="18">
        <v>152</v>
      </c>
      <c r="B156" s="31" t="s">
        <v>200</v>
      </c>
      <c r="C156" s="24" t="s">
        <v>98</v>
      </c>
      <c r="D156" s="32" t="s">
        <v>893</v>
      </c>
      <c r="E156" s="33" t="s">
        <v>88</v>
      </c>
    </row>
    <row r="157" spans="1:5" s="23" customFormat="1" ht="25.5" customHeight="1">
      <c r="A157" s="18">
        <v>153</v>
      </c>
      <c r="B157" s="31" t="s">
        <v>201</v>
      </c>
      <c r="C157" s="24" t="s">
        <v>98</v>
      </c>
      <c r="D157" s="32" t="s">
        <v>893</v>
      </c>
      <c r="E157" s="33" t="s">
        <v>88</v>
      </c>
    </row>
    <row r="158" spans="1:5" s="23" customFormat="1" ht="25.5" customHeight="1">
      <c r="A158" s="18">
        <v>154</v>
      </c>
      <c r="B158" s="31" t="s">
        <v>202</v>
      </c>
      <c r="C158" s="24" t="s">
        <v>98</v>
      </c>
      <c r="D158" s="32" t="s">
        <v>893</v>
      </c>
      <c r="E158" s="33" t="s">
        <v>88</v>
      </c>
    </row>
    <row r="159" spans="1:5" s="23" customFormat="1" ht="25.5" customHeight="1">
      <c r="A159" s="18">
        <v>155</v>
      </c>
      <c r="B159" s="31" t="s">
        <v>203</v>
      </c>
      <c r="C159" s="24" t="s">
        <v>98</v>
      </c>
      <c r="D159" s="32" t="s">
        <v>893</v>
      </c>
      <c r="E159" s="33" t="s">
        <v>88</v>
      </c>
    </row>
    <row r="160" spans="1:5" s="23" customFormat="1" ht="25.5" customHeight="1">
      <c r="A160" s="18">
        <v>156</v>
      </c>
      <c r="B160" s="31" t="s">
        <v>204</v>
      </c>
      <c r="C160" s="20" t="s">
        <v>5</v>
      </c>
      <c r="D160" s="32" t="s">
        <v>895</v>
      </c>
      <c r="E160" s="33" t="s">
        <v>88</v>
      </c>
    </row>
    <row r="161" spans="1:5" s="23" customFormat="1" ht="41.25" customHeight="1">
      <c r="A161" s="18">
        <v>157</v>
      </c>
      <c r="B161" s="31" t="s">
        <v>205</v>
      </c>
      <c r="C161" s="20" t="s">
        <v>5</v>
      </c>
      <c r="D161" s="32" t="s">
        <v>921</v>
      </c>
      <c r="E161" s="33" t="s">
        <v>88</v>
      </c>
    </row>
    <row r="162" spans="1:5" s="23" customFormat="1" ht="41.25" customHeight="1">
      <c r="A162" s="18">
        <v>158</v>
      </c>
      <c r="B162" s="31" t="s">
        <v>206</v>
      </c>
      <c r="C162" s="24" t="s">
        <v>5</v>
      </c>
      <c r="D162" s="32" t="s">
        <v>922</v>
      </c>
      <c r="E162" s="33" t="s">
        <v>88</v>
      </c>
    </row>
    <row r="163" spans="1:5" s="23" customFormat="1" ht="33.75" customHeight="1">
      <c r="A163" s="18">
        <v>159</v>
      </c>
      <c r="B163" s="31" t="s">
        <v>207</v>
      </c>
      <c r="C163" s="20" t="s">
        <v>31</v>
      </c>
      <c r="D163" s="32" t="s">
        <v>884</v>
      </c>
      <c r="E163" s="33" t="s">
        <v>88</v>
      </c>
    </row>
    <row r="164" spans="1:5" s="23" customFormat="1" ht="35.25" customHeight="1">
      <c r="A164" s="18">
        <v>160</v>
      </c>
      <c r="B164" s="31" t="s">
        <v>208</v>
      </c>
      <c r="C164" s="24" t="s">
        <v>31</v>
      </c>
      <c r="D164" s="32" t="s">
        <v>884</v>
      </c>
      <c r="E164" s="33" t="s">
        <v>88</v>
      </c>
    </row>
    <row r="165" spans="1:5" s="23" customFormat="1" ht="52.5" customHeight="1">
      <c r="A165" s="18">
        <v>161</v>
      </c>
      <c r="B165" s="31" t="s">
        <v>209</v>
      </c>
      <c r="C165" s="24" t="s">
        <v>47</v>
      </c>
      <c r="D165" s="32" t="s">
        <v>923</v>
      </c>
      <c r="E165" s="33" t="s">
        <v>88</v>
      </c>
    </row>
    <row r="166" spans="1:5" s="23" customFormat="1" ht="25.5" customHeight="1">
      <c r="A166" s="18">
        <v>162</v>
      </c>
      <c r="B166" s="31" t="s">
        <v>210</v>
      </c>
      <c r="C166" s="24" t="s">
        <v>211</v>
      </c>
      <c r="D166" s="32" t="s">
        <v>924</v>
      </c>
      <c r="E166" s="33" t="s">
        <v>88</v>
      </c>
    </row>
    <row r="167" spans="1:5" s="23" customFormat="1" ht="25.5" customHeight="1">
      <c r="A167" s="18">
        <v>163</v>
      </c>
      <c r="B167" s="31" t="s">
        <v>212</v>
      </c>
      <c r="C167" s="24" t="s">
        <v>5</v>
      </c>
      <c r="D167" s="32" t="s">
        <v>895</v>
      </c>
      <c r="E167" s="33" t="s">
        <v>88</v>
      </c>
    </row>
    <row r="168" spans="1:5" s="23" customFormat="1" ht="25.5" customHeight="1">
      <c r="A168" s="18">
        <v>164</v>
      </c>
      <c r="B168" s="31" t="s">
        <v>213</v>
      </c>
      <c r="C168" s="24" t="s">
        <v>5</v>
      </c>
      <c r="D168" s="32" t="s">
        <v>895</v>
      </c>
      <c r="E168" s="33" t="s">
        <v>88</v>
      </c>
    </row>
    <row r="169" spans="1:5" s="23" customFormat="1" ht="25.5" customHeight="1">
      <c r="A169" s="18">
        <v>165</v>
      </c>
      <c r="B169" s="31" t="s">
        <v>214</v>
      </c>
      <c r="C169" s="24" t="s">
        <v>5</v>
      </c>
      <c r="D169" s="32" t="s">
        <v>895</v>
      </c>
      <c r="E169" s="33" t="s">
        <v>88</v>
      </c>
    </row>
    <row r="170" spans="1:5" s="23" customFormat="1" ht="25.5" customHeight="1">
      <c r="A170" s="18">
        <v>166</v>
      </c>
      <c r="B170" s="31" t="s">
        <v>215</v>
      </c>
      <c r="C170" s="20" t="s">
        <v>149</v>
      </c>
      <c r="D170" s="32" t="s">
        <v>892</v>
      </c>
      <c r="E170" s="33" t="s">
        <v>88</v>
      </c>
    </row>
    <row r="171" spans="1:5" s="23" customFormat="1" ht="36" customHeight="1">
      <c r="A171" s="18">
        <v>167</v>
      </c>
      <c r="B171" s="31" t="s">
        <v>216</v>
      </c>
      <c r="C171" s="20" t="s">
        <v>211</v>
      </c>
      <c r="D171" s="32" t="s">
        <v>915</v>
      </c>
      <c r="E171" s="33" t="s">
        <v>88</v>
      </c>
    </row>
    <row r="172" spans="1:5" s="23" customFormat="1" ht="25.5" customHeight="1">
      <c r="A172" s="18">
        <v>168</v>
      </c>
      <c r="B172" s="31" t="s">
        <v>217</v>
      </c>
      <c r="C172" s="24" t="s">
        <v>5</v>
      </c>
      <c r="D172" s="32" t="s">
        <v>895</v>
      </c>
      <c r="E172" s="33" t="s">
        <v>88</v>
      </c>
    </row>
    <row r="173" spans="1:5" s="23" customFormat="1" ht="25.5" customHeight="1">
      <c r="A173" s="18">
        <v>169</v>
      </c>
      <c r="B173" s="31" t="s">
        <v>218</v>
      </c>
      <c r="C173" s="24" t="s">
        <v>5</v>
      </c>
      <c r="D173" s="32" t="s">
        <v>895</v>
      </c>
      <c r="E173" s="33" t="s">
        <v>88</v>
      </c>
    </row>
    <row r="174" spans="1:5" s="23" customFormat="1" ht="25.5" customHeight="1">
      <c r="A174" s="18">
        <v>170</v>
      </c>
      <c r="B174" s="31" t="s">
        <v>219</v>
      </c>
      <c r="C174" s="24" t="s">
        <v>5</v>
      </c>
      <c r="D174" s="32" t="s">
        <v>895</v>
      </c>
      <c r="E174" s="33" t="s">
        <v>88</v>
      </c>
    </row>
    <row r="175" spans="1:5" s="23" customFormat="1" ht="25.5" customHeight="1">
      <c r="A175" s="18">
        <v>171</v>
      </c>
      <c r="B175" s="31" t="s">
        <v>220</v>
      </c>
      <c r="C175" s="24" t="s">
        <v>5</v>
      </c>
      <c r="D175" s="32" t="s">
        <v>895</v>
      </c>
      <c r="E175" s="33" t="s">
        <v>88</v>
      </c>
    </row>
    <row r="176" spans="1:5" s="23" customFormat="1" ht="25.5" customHeight="1">
      <c r="A176" s="18">
        <v>172</v>
      </c>
      <c r="B176" s="31" t="s">
        <v>221</v>
      </c>
      <c r="C176" s="24" t="s">
        <v>98</v>
      </c>
      <c r="D176" s="32" t="s">
        <v>925</v>
      </c>
      <c r="E176" s="33" t="s">
        <v>88</v>
      </c>
    </row>
    <row r="177" spans="1:5" s="23" customFormat="1" ht="33.75" customHeight="1">
      <c r="A177" s="18">
        <v>173</v>
      </c>
      <c r="B177" s="31" t="s">
        <v>222</v>
      </c>
      <c r="C177" s="24" t="s">
        <v>5</v>
      </c>
      <c r="D177" s="32" t="s">
        <v>926</v>
      </c>
      <c r="E177" s="33" t="s">
        <v>88</v>
      </c>
    </row>
    <row r="178" spans="1:5" s="23" customFormat="1" ht="25.5" customHeight="1">
      <c r="A178" s="18">
        <v>174</v>
      </c>
      <c r="B178" s="31" t="s">
        <v>223</v>
      </c>
      <c r="C178" s="24" t="s">
        <v>5</v>
      </c>
      <c r="D178" s="32" t="s">
        <v>895</v>
      </c>
      <c r="E178" s="33" t="s">
        <v>88</v>
      </c>
    </row>
    <row r="179" spans="1:5" s="23" customFormat="1" ht="25.5" customHeight="1">
      <c r="A179" s="18">
        <v>175</v>
      </c>
      <c r="B179" s="31" t="s">
        <v>224</v>
      </c>
      <c r="C179" s="24" t="s">
        <v>5</v>
      </c>
      <c r="D179" s="32" t="s">
        <v>895</v>
      </c>
      <c r="E179" s="33" t="s">
        <v>88</v>
      </c>
    </row>
    <row r="180" spans="1:5" s="23" customFormat="1" ht="25.5" customHeight="1">
      <c r="A180" s="18">
        <v>176</v>
      </c>
      <c r="B180" s="31" t="s">
        <v>225</v>
      </c>
      <c r="C180" s="20" t="s">
        <v>5</v>
      </c>
      <c r="D180" s="32" t="s">
        <v>895</v>
      </c>
      <c r="E180" s="33" t="s">
        <v>88</v>
      </c>
    </row>
    <row r="181" spans="1:5" s="23" customFormat="1" ht="25.5" customHeight="1">
      <c r="A181" s="18">
        <v>177</v>
      </c>
      <c r="B181" s="31" t="s">
        <v>226</v>
      </c>
      <c r="C181" s="24" t="s">
        <v>5</v>
      </c>
      <c r="D181" s="32" t="s">
        <v>895</v>
      </c>
      <c r="E181" s="33" t="s">
        <v>88</v>
      </c>
    </row>
    <row r="182" spans="1:5" s="23" customFormat="1" ht="25.5" customHeight="1">
      <c r="A182" s="18">
        <v>178</v>
      </c>
      <c r="B182" s="31" t="s">
        <v>227</v>
      </c>
      <c r="C182" s="24" t="s">
        <v>5</v>
      </c>
      <c r="D182" s="32" t="s">
        <v>895</v>
      </c>
      <c r="E182" s="33" t="s">
        <v>88</v>
      </c>
    </row>
    <row r="183" spans="1:5" s="23" customFormat="1" ht="25.5" customHeight="1">
      <c r="A183" s="18">
        <v>179</v>
      </c>
      <c r="B183" s="31" t="s">
        <v>228</v>
      </c>
      <c r="C183" s="20" t="s">
        <v>5</v>
      </c>
      <c r="D183" s="32" t="s">
        <v>895</v>
      </c>
      <c r="E183" s="33" t="s">
        <v>88</v>
      </c>
    </row>
    <row r="184" spans="1:5" s="23" customFormat="1" ht="25.5" customHeight="1">
      <c r="A184" s="18">
        <v>180</v>
      </c>
      <c r="B184" s="31" t="s">
        <v>229</v>
      </c>
      <c r="C184" s="20" t="s">
        <v>5</v>
      </c>
      <c r="D184" s="32" t="s">
        <v>895</v>
      </c>
      <c r="E184" s="33" t="s">
        <v>88</v>
      </c>
    </row>
    <row r="185" spans="1:5" s="23" customFormat="1" ht="25.5" customHeight="1">
      <c r="A185" s="18">
        <v>181</v>
      </c>
      <c r="B185" s="31" t="s">
        <v>230</v>
      </c>
      <c r="C185" s="20" t="s">
        <v>5</v>
      </c>
      <c r="D185" s="32" t="s">
        <v>927</v>
      </c>
      <c r="E185" s="33" t="s">
        <v>88</v>
      </c>
    </row>
    <row r="186" spans="1:5" s="23" customFormat="1" ht="25.5" customHeight="1">
      <c r="A186" s="18">
        <v>182</v>
      </c>
      <c r="B186" s="31" t="s">
        <v>231</v>
      </c>
      <c r="C186" s="24" t="s">
        <v>47</v>
      </c>
      <c r="D186" s="32" t="s">
        <v>892</v>
      </c>
      <c r="E186" s="33" t="s">
        <v>88</v>
      </c>
    </row>
    <row r="187" spans="1:5" s="23" customFormat="1" ht="52.5" customHeight="1">
      <c r="A187" s="18">
        <v>183</v>
      </c>
      <c r="B187" s="31" t="s">
        <v>232</v>
      </c>
      <c r="C187" s="20" t="s">
        <v>5</v>
      </c>
      <c r="D187" s="32" t="s">
        <v>1280</v>
      </c>
      <c r="E187" s="91" t="s">
        <v>88</v>
      </c>
    </row>
    <row r="188" spans="1:5" s="23" customFormat="1" ht="28.5" customHeight="1">
      <c r="A188" s="18">
        <v>184</v>
      </c>
      <c r="B188" s="31" t="s">
        <v>233</v>
      </c>
      <c r="C188" s="20" t="s">
        <v>5</v>
      </c>
      <c r="D188" s="32" t="s">
        <v>1207</v>
      </c>
      <c r="E188" s="91" t="s">
        <v>88</v>
      </c>
    </row>
    <row r="189" spans="1:5" s="23" customFormat="1" ht="44.25" customHeight="1">
      <c r="A189" s="45">
        <v>185</v>
      </c>
      <c r="B189" s="31" t="s">
        <v>234</v>
      </c>
      <c r="C189" s="19" t="s">
        <v>5</v>
      </c>
      <c r="D189" s="90" t="s">
        <v>928</v>
      </c>
      <c r="E189" s="91" t="s">
        <v>88</v>
      </c>
    </row>
    <row r="190" spans="1:5" s="26" customFormat="1" ht="25.5" customHeight="1">
      <c r="A190" s="45">
        <v>186</v>
      </c>
      <c r="B190" s="31" t="s">
        <v>235</v>
      </c>
      <c r="C190" s="19" t="s">
        <v>5</v>
      </c>
      <c r="D190" s="90" t="s">
        <v>1276</v>
      </c>
      <c r="E190" s="91" t="s">
        <v>88</v>
      </c>
    </row>
    <row r="191" spans="1:5" s="23" customFormat="1" ht="25.5" customHeight="1">
      <c r="A191" s="45">
        <v>187</v>
      </c>
      <c r="B191" s="31" t="s">
        <v>236</v>
      </c>
      <c r="C191" s="19" t="s">
        <v>5</v>
      </c>
      <c r="D191" s="90" t="s">
        <v>929</v>
      </c>
      <c r="E191" s="91" t="s">
        <v>88</v>
      </c>
    </row>
    <row r="192" spans="1:5" s="26" customFormat="1" ht="25.5" customHeight="1">
      <c r="A192" s="45">
        <v>188</v>
      </c>
      <c r="B192" s="31" t="s">
        <v>237</v>
      </c>
      <c r="C192" s="19" t="s">
        <v>5</v>
      </c>
      <c r="D192" s="90" t="s">
        <v>1277</v>
      </c>
      <c r="E192" s="91" t="s">
        <v>88</v>
      </c>
    </row>
    <row r="193" spans="1:5" s="26" customFormat="1" ht="25.5" customHeight="1">
      <c r="A193" s="45">
        <v>189</v>
      </c>
      <c r="B193" s="31" t="s">
        <v>238</v>
      </c>
      <c r="C193" s="19" t="s">
        <v>5</v>
      </c>
      <c r="D193" s="90" t="s">
        <v>1278</v>
      </c>
      <c r="E193" s="91" t="s">
        <v>88</v>
      </c>
    </row>
    <row r="194" spans="1:5" s="26" customFormat="1" ht="25.5" customHeight="1">
      <c r="A194" s="45">
        <v>190</v>
      </c>
      <c r="B194" s="31" t="s">
        <v>239</v>
      </c>
      <c r="C194" s="19" t="s">
        <v>5</v>
      </c>
      <c r="D194" s="90" t="s">
        <v>1279</v>
      </c>
      <c r="E194" s="91" t="s">
        <v>88</v>
      </c>
    </row>
    <row r="195" spans="1:5" s="23" customFormat="1" ht="51.75" customHeight="1">
      <c r="A195" s="18">
        <v>191</v>
      </c>
      <c r="B195" s="31" t="s">
        <v>240</v>
      </c>
      <c r="C195" s="20" t="s">
        <v>5</v>
      </c>
      <c r="D195" s="32" t="s">
        <v>930</v>
      </c>
      <c r="E195" s="33" t="s">
        <v>88</v>
      </c>
    </row>
    <row r="196" spans="1:5" s="23" customFormat="1" ht="25.5" customHeight="1">
      <c r="A196" s="18">
        <v>192</v>
      </c>
      <c r="B196" s="31" t="s">
        <v>241</v>
      </c>
      <c r="C196" s="20" t="s">
        <v>5</v>
      </c>
      <c r="D196" s="32" t="s">
        <v>895</v>
      </c>
      <c r="E196" s="33" t="s">
        <v>88</v>
      </c>
    </row>
    <row r="197" spans="1:5" s="23" customFormat="1" ht="38.25" customHeight="1">
      <c r="A197" s="18">
        <v>193</v>
      </c>
      <c r="B197" s="31" t="s">
        <v>242</v>
      </c>
      <c r="C197" s="20" t="s">
        <v>5</v>
      </c>
      <c r="D197" s="32" t="s">
        <v>931</v>
      </c>
      <c r="E197" s="33" t="s">
        <v>88</v>
      </c>
    </row>
    <row r="198" spans="1:5" s="23" customFormat="1" ht="25.5" customHeight="1">
      <c r="A198" s="18">
        <v>194</v>
      </c>
      <c r="B198" s="31" t="s">
        <v>243</v>
      </c>
      <c r="C198" s="24" t="s">
        <v>47</v>
      </c>
      <c r="D198" s="32" t="s">
        <v>892</v>
      </c>
      <c r="E198" s="33" t="s">
        <v>88</v>
      </c>
    </row>
    <row r="199" spans="1:5" s="23" customFormat="1" ht="25.5" customHeight="1">
      <c r="A199" s="18">
        <v>195</v>
      </c>
      <c r="B199" s="31" t="s">
        <v>244</v>
      </c>
      <c r="C199" s="24" t="s">
        <v>5</v>
      </c>
      <c r="D199" s="32" t="s">
        <v>895</v>
      </c>
      <c r="E199" s="33" t="s">
        <v>88</v>
      </c>
    </row>
    <row r="200" spans="1:5" s="23" customFormat="1" ht="25.5" customHeight="1">
      <c r="A200" s="18">
        <v>196</v>
      </c>
      <c r="B200" s="31" t="s">
        <v>245</v>
      </c>
      <c r="C200" s="24" t="s">
        <v>5</v>
      </c>
      <c r="D200" s="32" t="s">
        <v>895</v>
      </c>
      <c r="E200" s="33" t="s">
        <v>88</v>
      </c>
    </row>
    <row r="201" spans="1:5" s="23" customFormat="1" ht="59.25" customHeight="1">
      <c r="A201" s="18">
        <v>197</v>
      </c>
      <c r="B201" s="31" t="s">
        <v>246</v>
      </c>
      <c r="C201" s="24" t="s">
        <v>247</v>
      </c>
      <c r="D201" s="32" t="s">
        <v>932</v>
      </c>
      <c r="E201" s="33" t="s">
        <v>88</v>
      </c>
    </row>
    <row r="202" spans="1:5" s="23" customFormat="1" ht="25.5" customHeight="1">
      <c r="A202" s="18">
        <v>198</v>
      </c>
      <c r="B202" s="31" t="s">
        <v>248</v>
      </c>
      <c r="C202" s="24" t="s">
        <v>5</v>
      </c>
      <c r="D202" s="32" t="s">
        <v>895</v>
      </c>
      <c r="E202" s="33" t="s">
        <v>88</v>
      </c>
    </row>
    <row r="203" spans="1:5" s="23" customFormat="1" ht="41.25" customHeight="1">
      <c r="A203" s="18">
        <v>199</v>
      </c>
      <c r="B203" s="31" t="s">
        <v>249</v>
      </c>
      <c r="C203" s="24" t="s">
        <v>5</v>
      </c>
      <c r="D203" s="32" t="s">
        <v>933</v>
      </c>
      <c r="E203" s="33" t="s">
        <v>88</v>
      </c>
    </row>
    <row r="204" spans="1:5" s="23" customFormat="1" ht="34.5" customHeight="1">
      <c r="A204" s="18">
        <v>200</v>
      </c>
      <c r="B204" s="31" t="s">
        <v>250</v>
      </c>
      <c r="C204" s="24" t="s">
        <v>5</v>
      </c>
      <c r="D204" s="32" t="s">
        <v>934</v>
      </c>
      <c r="E204" s="33" t="s">
        <v>88</v>
      </c>
    </row>
    <row r="205" spans="1:5" s="23" customFormat="1" ht="30" customHeight="1">
      <c r="A205" s="18">
        <v>201</v>
      </c>
      <c r="B205" s="31" t="s">
        <v>251</v>
      </c>
      <c r="C205" s="24" t="s">
        <v>5</v>
      </c>
      <c r="D205" s="32" t="s">
        <v>935</v>
      </c>
      <c r="E205" s="33" t="s">
        <v>88</v>
      </c>
    </row>
    <row r="206" spans="1:5" s="23" customFormat="1" ht="52.5" customHeight="1">
      <c r="A206" s="18">
        <v>202</v>
      </c>
      <c r="B206" s="31" t="s">
        <v>252</v>
      </c>
      <c r="C206" s="24" t="s">
        <v>5</v>
      </c>
      <c r="D206" s="32" t="s">
        <v>936</v>
      </c>
      <c r="E206" s="33" t="s">
        <v>88</v>
      </c>
    </row>
    <row r="207" spans="1:5" s="23" customFormat="1" ht="25.5" customHeight="1">
      <c r="A207" s="18">
        <v>203</v>
      </c>
      <c r="B207" s="31" t="s">
        <v>253</v>
      </c>
      <c r="C207" s="24" t="s">
        <v>5</v>
      </c>
      <c r="D207" s="32" t="s">
        <v>895</v>
      </c>
      <c r="E207" s="33" t="s">
        <v>88</v>
      </c>
    </row>
    <row r="208" spans="1:5" s="23" customFormat="1" ht="25.5" customHeight="1">
      <c r="A208" s="18">
        <v>204</v>
      </c>
      <c r="B208" s="31" t="s">
        <v>254</v>
      </c>
      <c r="C208" s="24" t="s">
        <v>5</v>
      </c>
      <c r="D208" s="32" t="s">
        <v>895</v>
      </c>
      <c r="E208" s="33" t="s">
        <v>88</v>
      </c>
    </row>
    <row r="209" spans="1:5" s="23" customFormat="1" ht="33" customHeight="1">
      <c r="A209" s="18">
        <v>205</v>
      </c>
      <c r="B209" s="31" t="s">
        <v>255</v>
      </c>
      <c r="C209" s="24" t="s">
        <v>5</v>
      </c>
      <c r="D209" s="32" t="s">
        <v>937</v>
      </c>
      <c r="E209" s="33" t="s">
        <v>88</v>
      </c>
    </row>
    <row r="210" spans="1:5" s="23" customFormat="1" ht="25.5" customHeight="1">
      <c r="A210" s="18">
        <v>206</v>
      </c>
      <c r="B210" s="31" t="s">
        <v>256</v>
      </c>
      <c r="C210" s="24" t="s">
        <v>47</v>
      </c>
      <c r="D210" s="32" t="s">
        <v>892</v>
      </c>
      <c r="E210" s="33" t="s">
        <v>88</v>
      </c>
    </row>
    <row r="211" spans="1:5" s="23" customFormat="1" ht="41.25" customHeight="1">
      <c r="A211" s="18">
        <v>207</v>
      </c>
      <c r="B211" s="31" t="s">
        <v>257</v>
      </c>
      <c r="C211" s="24" t="s">
        <v>31</v>
      </c>
      <c r="D211" s="32" t="s">
        <v>938</v>
      </c>
      <c r="E211" s="33" t="s">
        <v>88</v>
      </c>
    </row>
    <row r="212" spans="1:5" s="23" customFormat="1" ht="83.25" customHeight="1">
      <c r="A212" s="18">
        <v>208</v>
      </c>
      <c r="B212" s="31" t="s">
        <v>258</v>
      </c>
      <c r="C212" s="24" t="s">
        <v>47</v>
      </c>
      <c r="D212" s="32" t="s">
        <v>939</v>
      </c>
      <c r="E212" s="33" t="s">
        <v>88</v>
      </c>
    </row>
    <row r="213" spans="1:5" s="23" customFormat="1" ht="33.75" customHeight="1">
      <c r="A213" s="18">
        <v>209</v>
      </c>
      <c r="B213" s="31" t="s">
        <v>259</v>
      </c>
      <c r="C213" s="24" t="s">
        <v>5</v>
      </c>
      <c r="D213" s="32" t="s">
        <v>940</v>
      </c>
      <c r="E213" s="33" t="s">
        <v>88</v>
      </c>
    </row>
    <row r="214" spans="1:5" s="23" customFormat="1" ht="25.5" customHeight="1">
      <c r="A214" s="18">
        <v>210</v>
      </c>
      <c r="B214" s="31" t="s">
        <v>260</v>
      </c>
      <c r="C214" s="24" t="s">
        <v>5</v>
      </c>
      <c r="D214" s="32" t="s">
        <v>941</v>
      </c>
      <c r="E214" s="33" t="s">
        <v>88</v>
      </c>
    </row>
    <row r="215" spans="1:5" s="23" customFormat="1" ht="43.5" customHeight="1">
      <c r="A215" s="18">
        <v>211</v>
      </c>
      <c r="B215" s="31" t="s">
        <v>261</v>
      </c>
      <c r="C215" s="24" t="s">
        <v>5</v>
      </c>
      <c r="D215" s="32" t="s">
        <v>942</v>
      </c>
      <c r="E215" s="33" t="s">
        <v>88</v>
      </c>
    </row>
    <row r="216" spans="1:5" s="23" customFormat="1" ht="51.75" customHeight="1">
      <c r="A216" s="18">
        <v>212</v>
      </c>
      <c r="B216" s="31" t="s">
        <v>262</v>
      </c>
      <c r="C216" s="24" t="s">
        <v>5</v>
      </c>
      <c r="D216" s="32" t="s">
        <v>943</v>
      </c>
      <c r="E216" s="33" t="s">
        <v>88</v>
      </c>
    </row>
    <row r="217" spans="1:5" s="26" customFormat="1" ht="25.5" customHeight="1">
      <c r="A217" s="45">
        <v>213</v>
      </c>
      <c r="B217" s="31" t="s">
        <v>263</v>
      </c>
      <c r="C217" s="19" t="s">
        <v>1216</v>
      </c>
      <c r="D217" s="90" t="s">
        <v>1217</v>
      </c>
      <c r="E217" s="91" t="s">
        <v>88</v>
      </c>
    </row>
    <row r="218" spans="1:5" s="23" customFormat="1" ht="25.5" customHeight="1">
      <c r="A218" s="45">
        <v>214</v>
      </c>
      <c r="B218" s="31" t="s">
        <v>264</v>
      </c>
      <c r="C218" s="19" t="s">
        <v>5</v>
      </c>
      <c r="D218" s="90" t="s">
        <v>895</v>
      </c>
      <c r="E218" s="91" t="s">
        <v>88</v>
      </c>
    </row>
    <row r="219" spans="1:5" s="23" customFormat="1" ht="25.5" customHeight="1">
      <c r="A219" s="18">
        <v>215</v>
      </c>
      <c r="B219" s="31" t="s">
        <v>265</v>
      </c>
      <c r="C219" s="24" t="s">
        <v>5</v>
      </c>
      <c r="D219" s="32" t="s">
        <v>895</v>
      </c>
      <c r="E219" s="33" t="s">
        <v>88</v>
      </c>
    </row>
    <row r="220" spans="1:5" s="23" customFormat="1" ht="25.5" customHeight="1">
      <c r="A220" s="18">
        <v>216</v>
      </c>
      <c r="B220" s="31" t="s">
        <v>266</v>
      </c>
      <c r="C220" s="24" t="s">
        <v>5</v>
      </c>
      <c r="D220" s="32" t="s">
        <v>895</v>
      </c>
      <c r="E220" s="33" t="s">
        <v>88</v>
      </c>
    </row>
    <row r="221" spans="1:5" s="23" customFormat="1" ht="25.5" customHeight="1">
      <c r="A221" s="18">
        <v>217</v>
      </c>
      <c r="B221" s="31" t="s">
        <v>267</v>
      </c>
      <c r="C221" s="24" t="s">
        <v>5</v>
      </c>
      <c r="D221" s="32" t="s">
        <v>895</v>
      </c>
      <c r="E221" s="33" t="s">
        <v>88</v>
      </c>
    </row>
    <row r="222" spans="1:5" s="23" customFormat="1" ht="25.5" customHeight="1">
      <c r="A222" s="18">
        <v>218</v>
      </c>
      <c r="B222" s="31" t="s">
        <v>268</v>
      </c>
      <c r="C222" s="24" t="s">
        <v>5</v>
      </c>
      <c r="D222" s="32" t="s">
        <v>895</v>
      </c>
      <c r="E222" s="33" t="s">
        <v>88</v>
      </c>
    </row>
    <row r="223" spans="1:5" s="23" customFormat="1" ht="41.25" customHeight="1">
      <c r="A223" s="18">
        <v>219</v>
      </c>
      <c r="B223" s="31" t="s">
        <v>269</v>
      </c>
      <c r="C223" s="24" t="s">
        <v>5</v>
      </c>
      <c r="D223" s="32" t="s">
        <v>944</v>
      </c>
      <c r="E223" s="33" t="s">
        <v>88</v>
      </c>
    </row>
    <row r="224" spans="1:5" s="23" customFormat="1" ht="41.25" customHeight="1">
      <c r="A224" s="18">
        <v>220</v>
      </c>
      <c r="B224" s="31" t="s">
        <v>270</v>
      </c>
      <c r="C224" s="24" t="s">
        <v>5</v>
      </c>
      <c r="D224" s="35" t="s">
        <v>945</v>
      </c>
      <c r="E224" s="33" t="s">
        <v>88</v>
      </c>
    </row>
    <row r="225" spans="1:5" s="23" customFormat="1" ht="48" customHeight="1">
      <c r="A225" s="18">
        <v>221</v>
      </c>
      <c r="B225" s="31" t="s">
        <v>271</v>
      </c>
      <c r="C225" s="24" t="s">
        <v>47</v>
      </c>
      <c r="D225" s="32" t="s">
        <v>946</v>
      </c>
      <c r="E225" s="33" t="s">
        <v>88</v>
      </c>
    </row>
    <row r="226" spans="1:5" s="23" customFormat="1" ht="41.25" customHeight="1">
      <c r="A226" s="18">
        <v>222</v>
      </c>
      <c r="B226" s="31" t="s">
        <v>272</v>
      </c>
      <c r="C226" s="24" t="s">
        <v>5</v>
      </c>
      <c r="D226" s="32" t="s">
        <v>947</v>
      </c>
      <c r="E226" s="33" t="s">
        <v>88</v>
      </c>
    </row>
    <row r="227" spans="1:5" s="23" customFormat="1" ht="50.25" customHeight="1">
      <c r="A227" s="18">
        <v>223</v>
      </c>
      <c r="B227" s="31" t="s">
        <v>273</v>
      </c>
      <c r="C227" s="24" t="s">
        <v>274</v>
      </c>
      <c r="D227" s="32" t="s">
        <v>948</v>
      </c>
      <c r="E227" s="33" t="s">
        <v>88</v>
      </c>
    </row>
    <row r="228" spans="1:5" s="23" customFormat="1" ht="41.25" customHeight="1">
      <c r="A228" s="18">
        <v>224</v>
      </c>
      <c r="B228" s="31" t="s">
        <v>275</v>
      </c>
      <c r="C228" s="24" t="s">
        <v>5</v>
      </c>
      <c r="D228" s="32" t="s">
        <v>949</v>
      </c>
      <c r="E228" s="33" t="s">
        <v>88</v>
      </c>
    </row>
    <row r="229" spans="1:5" s="23" customFormat="1" ht="41.25" customHeight="1">
      <c r="A229" s="18">
        <v>225</v>
      </c>
      <c r="B229" s="31" t="s">
        <v>276</v>
      </c>
      <c r="C229" s="24" t="s">
        <v>5</v>
      </c>
      <c r="D229" s="32" t="s">
        <v>950</v>
      </c>
      <c r="E229" s="33" t="s">
        <v>88</v>
      </c>
    </row>
    <row r="230" spans="1:5" s="23" customFormat="1" ht="51.75" customHeight="1">
      <c r="A230" s="18">
        <v>226</v>
      </c>
      <c r="B230" s="31" t="s">
        <v>277</v>
      </c>
      <c r="C230" s="24" t="s">
        <v>5</v>
      </c>
      <c r="D230" s="32" t="s">
        <v>951</v>
      </c>
      <c r="E230" s="33" t="s">
        <v>88</v>
      </c>
    </row>
    <row r="231" spans="1:5" s="23" customFormat="1" ht="41.25" customHeight="1">
      <c r="A231" s="18">
        <v>227</v>
      </c>
      <c r="B231" s="31" t="s">
        <v>278</v>
      </c>
      <c r="C231" s="24" t="s">
        <v>5</v>
      </c>
      <c r="D231" s="32" t="s">
        <v>952</v>
      </c>
      <c r="E231" s="33" t="s">
        <v>88</v>
      </c>
    </row>
    <row r="232" spans="1:5" s="23" customFormat="1" ht="47.25" customHeight="1">
      <c r="A232" s="18">
        <v>228</v>
      </c>
      <c r="B232" s="31" t="s">
        <v>279</v>
      </c>
      <c r="C232" s="24" t="s">
        <v>5</v>
      </c>
      <c r="D232" s="32" t="s">
        <v>953</v>
      </c>
      <c r="E232" s="33" t="s">
        <v>88</v>
      </c>
    </row>
    <row r="233" spans="1:5" s="23" customFormat="1" ht="25.5" customHeight="1">
      <c r="A233" s="18">
        <v>229</v>
      </c>
      <c r="B233" s="31" t="s">
        <v>280</v>
      </c>
      <c r="C233" s="24" t="s">
        <v>5</v>
      </c>
      <c r="D233" s="32" t="s">
        <v>954</v>
      </c>
      <c r="E233" s="33" t="s">
        <v>88</v>
      </c>
    </row>
    <row r="234" spans="1:5" s="23" customFormat="1" ht="25.5" customHeight="1">
      <c r="A234" s="18">
        <v>230</v>
      </c>
      <c r="B234" s="31" t="s">
        <v>281</v>
      </c>
      <c r="C234" s="24" t="s">
        <v>274</v>
      </c>
      <c r="D234" s="32" t="s">
        <v>948</v>
      </c>
      <c r="E234" s="33" t="s">
        <v>88</v>
      </c>
    </row>
    <row r="235" spans="1:5" s="23" customFormat="1" ht="25.5" customHeight="1">
      <c r="A235" s="18">
        <v>231</v>
      </c>
      <c r="B235" s="31" t="s">
        <v>282</v>
      </c>
      <c r="C235" s="24" t="s">
        <v>283</v>
      </c>
      <c r="D235" s="32" t="s">
        <v>955</v>
      </c>
      <c r="E235" s="33" t="s">
        <v>88</v>
      </c>
    </row>
    <row r="236" spans="1:5" s="23" customFormat="1" ht="25.5" customHeight="1">
      <c r="A236" s="18">
        <v>232</v>
      </c>
      <c r="B236" s="31" t="s">
        <v>284</v>
      </c>
      <c r="C236" s="24" t="s">
        <v>5</v>
      </c>
      <c r="D236" s="32" t="s">
        <v>956</v>
      </c>
      <c r="E236" s="33" t="s">
        <v>88</v>
      </c>
    </row>
    <row r="237" spans="1:5" s="23" customFormat="1" ht="25.5" customHeight="1">
      <c r="A237" s="18">
        <v>233</v>
      </c>
      <c r="B237" s="31" t="s">
        <v>285</v>
      </c>
      <c r="C237" s="24" t="s">
        <v>5</v>
      </c>
      <c r="D237" s="32" t="s">
        <v>895</v>
      </c>
      <c r="E237" s="33" t="s">
        <v>88</v>
      </c>
    </row>
    <row r="238" spans="1:5" s="23" customFormat="1" ht="25.5" customHeight="1">
      <c r="A238" s="18">
        <v>234</v>
      </c>
      <c r="B238" s="31" t="s">
        <v>286</v>
      </c>
      <c r="C238" s="24" t="s">
        <v>5</v>
      </c>
      <c r="D238" s="32" t="s">
        <v>957</v>
      </c>
      <c r="E238" s="24" t="s">
        <v>88</v>
      </c>
    </row>
    <row r="239" spans="1:5" s="23" customFormat="1" ht="25.5" customHeight="1">
      <c r="A239" s="18">
        <v>235</v>
      </c>
      <c r="B239" s="31" t="s">
        <v>287</v>
      </c>
      <c r="C239" s="24" t="s">
        <v>5</v>
      </c>
      <c r="D239" s="32" t="s">
        <v>1208</v>
      </c>
      <c r="E239" s="24" t="s">
        <v>88</v>
      </c>
    </row>
    <row r="240" spans="1:5" s="23" customFormat="1" ht="25.5" customHeight="1">
      <c r="A240" s="18">
        <v>236</v>
      </c>
      <c r="B240" s="31" t="s">
        <v>288</v>
      </c>
      <c r="C240" s="24" t="s">
        <v>5</v>
      </c>
      <c r="D240" s="32" t="s">
        <v>1209</v>
      </c>
      <c r="E240" s="24" t="s">
        <v>88</v>
      </c>
    </row>
    <row r="241" spans="1:5" s="23" customFormat="1" ht="25.5" customHeight="1">
      <c r="A241" s="18">
        <v>237</v>
      </c>
      <c r="B241" s="31" t="s">
        <v>289</v>
      </c>
      <c r="C241" s="24" t="s">
        <v>47</v>
      </c>
      <c r="D241" s="32" t="s">
        <v>892</v>
      </c>
      <c r="E241" s="33" t="s">
        <v>88</v>
      </c>
    </row>
    <row r="242" spans="1:5" s="23" customFormat="1" ht="36.75" customHeight="1">
      <c r="A242" s="18">
        <v>238</v>
      </c>
      <c r="B242" s="31" t="s">
        <v>290</v>
      </c>
      <c r="C242" s="24" t="s">
        <v>5</v>
      </c>
      <c r="D242" s="32" t="s">
        <v>958</v>
      </c>
      <c r="E242" s="33" t="s">
        <v>88</v>
      </c>
    </row>
    <row r="243" spans="1:5" s="23" customFormat="1" ht="25.5" customHeight="1">
      <c r="A243" s="18">
        <v>239</v>
      </c>
      <c r="B243" s="31" t="s">
        <v>291</v>
      </c>
      <c r="C243" s="24" t="s">
        <v>5</v>
      </c>
      <c r="D243" s="32" t="s">
        <v>959</v>
      </c>
      <c r="E243" s="33" t="s">
        <v>88</v>
      </c>
    </row>
    <row r="244" spans="1:5" s="23" customFormat="1" ht="25.5" customHeight="1">
      <c r="A244" s="18">
        <v>240</v>
      </c>
      <c r="B244" s="31" t="s">
        <v>292</v>
      </c>
      <c r="C244" s="36" t="s">
        <v>5</v>
      </c>
      <c r="D244" s="32" t="s">
        <v>895</v>
      </c>
      <c r="E244" s="33" t="s">
        <v>88</v>
      </c>
    </row>
    <row r="245" spans="1:5" s="23" customFormat="1" ht="25.5" customHeight="1">
      <c r="A245" s="18">
        <v>241</v>
      </c>
      <c r="B245" s="31" t="s">
        <v>293</v>
      </c>
      <c r="C245" s="24" t="s">
        <v>5</v>
      </c>
      <c r="D245" s="32" t="s">
        <v>960</v>
      </c>
      <c r="E245" s="33" t="s">
        <v>88</v>
      </c>
    </row>
    <row r="246" spans="1:5" s="23" customFormat="1" ht="25.5" customHeight="1">
      <c r="A246" s="18">
        <v>242</v>
      </c>
      <c r="B246" s="31" t="s">
        <v>294</v>
      </c>
      <c r="C246" s="24" t="s">
        <v>5</v>
      </c>
      <c r="D246" s="32" t="s">
        <v>961</v>
      </c>
      <c r="E246" s="33" t="s">
        <v>88</v>
      </c>
    </row>
    <row r="247" spans="1:5" s="23" customFormat="1" ht="25.5" customHeight="1">
      <c r="A247" s="18">
        <v>243</v>
      </c>
      <c r="B247" s="31" t="s">
        <v>295</v>
      </c>
      <c r="C247" s="24" t="s">
        <v>5</v>
      </c>
      <c r="D247" s="32" t="s">
        <v>962</v>
      </c>
      <c r="E247" s="33" t="s">
        <v>88</v>
      </c>
    </row>
    <row r="248" spans="1:5" s="23" customFormat="1" ht="25.5" customHeight="1">
      <c r="A248" s="18">
        <v>244</v>
      </c>
      <c r="B248" s="31" t="s">
        <v>296</v>
      </c>
      <c r="C248" s="24" t="s">
        <v>5</v>
      </c>
      <c r="D248" s="32" t="s">
        <v>895</v>
      </c>
      <c r="E248" s="33" t="s">
        <v>88</v>
      </c>
    </row>
    <row r="249" spans="1:5" s="23" customFormat="1" ht="25.5" customHeight="1">
      <c r="A249" s="18">
        <v>245</v>
      </c>
      <c r="B249" s="31" t="s">
        <v>297</v>
      </c>
      <c r="C249" s="24" t="s">
        <v>5</v>
      </c>
      <c r="D249" s="32" t="s">
        <v>895</v>
      </c>
      <c r="E249" s="33" t="s">
        <v>88</v>
      </c>
    </row>
    <row r="250" spans="1:5" s="23" customFormat="1" ht="25.5" customHeight="1">
      <c r="A250" s="18">
        <v>246</v>
      </c>
      <c r="B250" s="31" t="s">
        <v>298</v>
      </c>
      <c r="C250" s="24" t="s">
        <v>5</v>
      </c>
      <c r="D250" s="32" t="s">
        <v>895</v>
      </c>
      <c r="E250" s="33" t="s">
        <v>88</v>
      </c>
    </row>
    <row r="251" spans="1:5" s="23" customFormat="1" ht="75.75" customHeight="1">
      <c r="A251" s="18">
        <v>247</v>
      </c>
      <c r="B251" s="31" t="s">
        <v>299</v>
      </c>
      <c r="C251" s="24" t="s">
        <v>5</v>
      </c>
      <c r="D251" s="32" t="s">
        <v>963</v>
      </c>
      <c r="E251" s="33" t="s">
        <v>88</v>
      </c>
    </row>
    <row r="252" spans="1:5" s="23" customFormat="1" ht="62.25" customHeight="1">
      <c r="A252" s="18">
        <v>248</v>
      </c>
      <c r="B252" s="31" t="s">
        <v>300</v>
      </c>
      <c r="C252" s="24" t="s">
        <v>5</v>
      </c>
      <c r="D252" s="32" t="s">
        <v>964</v>
      </c>
      <c r="E252" s="33" t="s">
        <v>88</v>
      </c>
    </row>
    <row r="253" spans="1:5" s="23" customFormat="1" ht="38.25" customHeight="1">
      <c r="A253" s="18">
        <v>249</v>
      </c>
      <c r="B253" s="31" t="s">
        <v>301</v>
      </c>
      <c r="C253" s="24" t="s">
        <v>5</v>
      </c>
      <c r="D253" s="32" t="s">
        <v>965</v>
      </c>
      <c r="E253" s="33" t="s">
        <v>88</v>
      </c>
    </row>
    <row r="254" spans="1:5" s="23" customFormat="1" ht="29.25" customHeight="1">
      <c r="A254" s="18">
        <v>250</v>
      </c>
      <c r="B254" s="31" t="s">
        <v>302</v>
      </c>
      <c r="C254" s="24" t="s">
        <v>5</v>
      </c>
      <c r="D254" s="32" t="s">
        <v>966</v>
      </c>
      <c r="E254" s="33" t="s">
        <v>88</v>
      </c>
    </row>
    <row r="255" spans="1:5" s="23" customFormat="1" ht="38.25" customHeight="1">
      <c r="A255" s="18">
        <v>251</v>
      </c>
      <c r="B255" s="31" t="s">
        <v>303</v>
      </c>
      <c r="C255" s="24" t="s">
        <v>5</v>
      </c>
      <c r="D255" s="32" t="s">
        <v>967</v>
      </c>
      <c r="E255" s="33" t="s">
        <v>88</v>
      </c>
    </row>
    <row r="256" spans="1:5" s="23" customFormat="1" ht="25.5" customHeight="1">
      <c r="A256" s="45">
        <v>252</v>
      </c>
      <c r="B256" s="31" t="s">
        <v>304</v>
      </c>
      <c r="C256" s="19" t="s">
        <v>5</v>
      </c>
      <c r="D256" s="90" t="s">
        <v>968</v>
      </c>
      <c r="E256" s="91" t="s">
        <v>88</v>
      </c>
    </row>
    <row r="257" spans="1:5" s="26" customFormat="1" ht="25.5" customHeight="1">
      <c r="A257" s="45">
        <v>253</v>
      </c>
      <c r="B257" s="31" t="s">
        <v>305</v>
      </c>
      <c r="C257" s="19" t="s">
        <v>1204</v>
      </c>
      <c r="D257" s="90" t="s">
        <v>1218</v>
      </c>
      <c r="E257" s="91" t="s">
        <v>88</v>
      </c>
    </row>
    <row r="258" spans="1:5" s="23" customFormat="1" ht="25.5" customHeight="1">
      <c r="A258" s="18">
        <v>254</v>
      </c>
      <c r="B258" s="31" t="s">
        <v>306</v>
      </c>
      <c r="C258" s="24" t="s">
        <v>5</v>
      </c>
      <c r="D258" s="32" t="s">
        <v>895</v>
      </c>
      <c r="E258" s="33" t="s">
        <v>88</v>
      </c>
    </row>
    <row r="259" spans="1:5" s="23" customFormat="1" ht="25.5" customHeight="1">
      <c r="A259" s="18">
        <v>255</v>
      </c>
      <c r="B259" s="37" t="s">
        <v>307</v>
      </c>
      <c r="C259" s="38" t="s">
        <v>308</v>
      </c>
      <c r="D259" s="78" t="s">
        <v>309</v>
      </c>
      <c r="E259" s="39" t="s">
        <v>310</v>
      </c>
    </row>
    <row r="260" spans="1:5" s="23" customFormat="1" ht="25.5" customHeight="1">
      <c r="A260" s="18">
        <v>256</v>
      </c>
      <c r="B260" s="37" t="s">
        <v>311</v>
      </c>
      <c r="C260" s="40" t="s">
        <v>5</v>
      </c>
      <c r="D260" s="78" t="s">
        <v>6</v>
      </c>
      <c r="E260" s="22" t="s">
        <v>310</v>
      </c>
    </row>
    <row r="261" spans="1:5" s="23" customFormat="1" ht="25.5" customHeight="1">
      <c r="A261" s="18">
        <v>257</v>
      </c>
      <c r="B261" s="31" t="s">
        <v>312</v>
      </c>
      <c r="C261" s="38" t="s">
        <v>5</v>
      </c>
      <c r="D261" s="78" t="s">
        <v>6</v>
      </c>
      <c r="E261" s="22" t="s">
        <v>310</v>
      </c>
    </row>
    <row r="262" spans="1:5" s="23" customFormat="1" ht="40.5" customHeight="1">
      <c r="A262" s="18">
        <v>258</v>
      </c>
      <c r="B262" s="37" t="s">
        <v>313</v>
      </c>
      <c r="C262" s="40" t="s">
        <v>314</v>
      </c>
      <c r="D262" s="78" t="s">
        <v>315</v>
      </c>
      <c r="E262" s="22" t="s">
        <v>310</v>
      </c>
    </row>
    <row r="263" spans="1:5" s="23" customFormat="1" ht="25.5" customHeight="1">
      <c r="A263" s="18">
        <v>259</v>
      </c>
      <c r="B263" s="37" t="s">
        <v>316</v>
      </c>
      <c r="C263" s="40" t="s">
        <v>98</v>
      </c>
      <c r="D263" s="78" t="s">
        <v>317</v>
      </c>
      <c r="E263" s="22" t="s">
        <v>310</v>
      </c>
    </row>
    <row r="264" spans="1:5" s="23" customFormat="1" ht="25.5" customHeight="1">
      <c r="A264" s="45">
        <v>260</v>
      </c>
      <c r="B264" s="31" t="s">
        <v>318</v>
      </c>
      <c r="C264" s="88" t="s">
        <v>5</v>
      </c>
      <c r="D264" s="81" t="s">
        <v>6</v>
      </c>
      <c r="E264" s="89" t="s">
        <v>310</v>
      </c>
    </row>
    <row r="265" spans="1:5" s="26" customFormat="1" ht="25.5" customHeight="1">
      <c r="A265" s="45">
        <v>261</v>
      </c>
      <c r="B265" s="31" t="s">
        <v>319</v>
      </c>
      <c r="C265" s="88" t="s">
        <v>1219</v>
      </c>
      <c r="D265" s="81" t="s">
        <v>1220</v>
      </c>
      <c r="E265" s="89" t="s">
        <v>310</v>
      </c>
    </row>
    <row r="266" spans="1:5" s="23" customFormat="1" ht="25.5" customHeight="1">
      <c r="A266" s="45">
        <v>262</v>
      </c>
      <c r="B266" s="31" t="s">
        <v>320</v>
      </c>
      <c r="C266" s="88" t="s">
        <v>98</v>
      </c>
      <c r="D266" s="81" t="s">
        <v>317</v>
      </c>
      <c r="E266" s="89" t="s">
        <v>310</v>
      </c>
    </row>
    <row r="267" spans="1:5" s="23" customFormat="1" ht="25.5" customHeight="1">
      <c r="A267" s="18">
        <v>263</v>
      </c>
      <c r="B267" s="37" t="s">
        <v>321</v>
      </c>
      <c r="C267" s="38" t="s">
        <v>5</v>
      </c>
      <c r="D267" s="78" t="s">
        <v>969</v>
      </c>
      <c r="E267" s="22" t="s">
        <v>310</v>
      </c>
    </row>
    <row r="268" spans="1:5" s="23" customFormat="1" ht="64.5" customHeight="1">
      <c r="A268" s="18">
        <v>264</v>
      </c>
      <c r="B268" s="41" t="s">
        <v>322</v>
      </c>
      <c r="C268" s="42" t="s">
        <v>323</v>
      </c>
      <c r="D268" s="78" t="s">
        <v>970</v>
      </c>
      <c r="E268" s="22" t="s">
        <v>310</v>
      </c>
    </row>
    <row r="269" spans="1:5" s="23" customFormat="1" ht="25.5" customHeight="1">
      <c r="A269" s="18">
        <v>265</v>
      </c>
      <c r="B269" s="37" t="s">
        <v>324</v>
      </c>
      <c r="C269" s="40" t="s">
        <v>5</v>
      </c>
      <c r="D269" s="78" t="s">
        <v>6</v>
      </c>
      <c r="E269" s="22" t="s">
        <v>310</v>
      </c>
    </row>
    <row r="270" spans="1:5" s="23" customFormat="1" ht="25.5" customHeight="1">
      <c r="A270" s="18">
        <v>266</v>
      </c>
      <c r="B270" s="37" t="s">
        <v>325</v>
      </c>
      <c r="C270" s="40" t="s">
        <v>5</v>
      </c>
      <c r="D270" s="78" t="s">
        <v>971</v>
      </c>
      <c r="E270" s="22" t="s">
        <v>310</v>
      </c>
    </row>
    <row r="271" spans="1:5" s="23" customFormat="1" ht="25.5" customHeight="1">
      <c r="A271" s="18">
        <v>267</v>
      </c>
      <c r="B271" s="37" t="s">
        <v>326</v>
      </c>
      <c r="C271" s="40" t="s">
        <v>94</v>
      </c>
      <c r="D271" s="78" t="s">
        <v>972</v>
      </c>
      <c r="E271" s="22" t="s">
        <v>310</v>
      </c>
    </row>
    <row r="272" spans="1:5" s="23" customFormat="1" ht="42.75" customHeight="1">
      <c r="A272" s="18">
        <v>268</v>
      </c>
      <c r="B272" s="37" t="s">
        <v>327</v>
      </c>
      <c r="C272" s="40" t="s">
        <v>328</v>
      </c>
      <c r="D272" s="78" t="s">
        <v>973</v>
      </c>
      <c r="E272" s="22" t="s">
        <v>310</v>
      </c>
    </row>
    <row r="273" spans="1:5" s="23" customFormat="1" ht="31.5" customHeight="1">
      <c r="A273" s="18">
        <v>269</v>
      </c>
      <c r="B273" s="37" t="s">
        <v>329</v>
      </c>
      <c r="C273" s="40" t="s">
        <v>328</v>
      </c>
      <c r="D273" s="78" t="s">
        <v>974</v>
      </c>
      <c r="E273" s="22" t="s">
        <v>310</v>
      </c>
    </row>
    <row r="274" spans="1:5" s="23" customFormat="1" ht="42.75" customHeight="1">
      <c r="A274" s="18">
        <v>270</v>
      </c>
      <c r="B274" s="37" t="s">
        <v>330</v>
      </c>
      <c r="C274" s="40" t="s">
        <v>5</v>
      </c>
      <c r="D274" s="78" t="s">
        <v>975</v>
      </c>
      <c r="E274" s="22" t="s">
        <v>310</v>
      </c>
    </row>
    <row r="275" spans="1:5" s="23" customFormat="1" ht="33" customHeight="1">
      <c r="A275" s="18">
        <v>271</v>
      </c>
      <c r="B275" s="37" t="s">
        <v>331</v>
      </c>
      <c r="C275" s="40" t="s">
        <v>5</v>
      </c>
      <c r="D275" s="78" t="s">
        <v>976</v>
      </c>
      <c r="E275" s="22" t="s">
        <v>310</v>
      </c>
    </row>
    <row r="276" spans="1:5" s="23" customFormat="1" ht="39.75" customHeight="1">
      <c r="A276" s="18">
        <v>272</v>
      </c>
      <c r="B276" s="37" t="s">
        <v>332</v>
      </c>
      <c r="C276" s="40" t="s">
        <v>72</v>
      </c>
      <c r="D276" s="78" t="s">
        <v>977</v>
      </c>
      <c r="E276" s="22" t="s">
        <v>310</v>
      </c>
    </row>
    <row r="277" spans="1:5" s="23" customFormat="1" ht="25.5" customHeight="1">
      <c r="A277" s="18">
        <v>273</v>
      </c>
      <c r="B277" s="37" t="s">
        <v>333</v>
      </c>
      <c r="C277" s="40" t="s">
        <v>5</v>
      </c>
      <c r="D277" s="78" t="s">
        <v>6</v>
      </c>
      <c r="E277" s="22" t="s">
        <v>310</v>
      </c>
    </row>
    <row r="278" spans="1:5" s="23" customFormat="1" ht="25.5" customHeight="1">
      <c r="A278" s="18">
        <v>274</v>
      </c>
      <c r="B278" s="37" t="s">
        <v>334</v>
      </c>
      <c r="C278" s="40" t="s">
        <v>5</v>
      </c>
      <c r="D278" s="78" t="s">
        <v>6</v>
      </c>
      <c r="E278" s="22" t="s">
        <v>310</v>
      </c>
    </row>
    <row r="279" spans="1:5" s="23" customFormat="1" ht="25.5" customHeight="1">
      <c r="A279" s="18">
        <v>275</v>
      </c>
      <c r="B279" s="37" t="s">
        <v>335</v>
      </c>
      <c r="C279" s="40" t="s">
        <v>5</v>
      </c>
      <c r="D279" s="78" t="s">
        <v>978</v>
      </c>
      <c r="E279" s="22" t="s">
        <v>310</v>
      </c>
    </row>
    <row r="280" spans="1:5" s="23" customFormat="1" ht="25.5" customHeight="1">
      <c r="A280" s="18">
        <v>276</v>
      </c>
      <c r="B280" s="37" t="s">
        <v>336</v>
      </c>
      <c r="C280" s="40" t="s">
        <v>5</v>
      </c>
      <c r="D280" s="78" t="s">
        <v>979</v>
      </c>
      <c r="E280" s="22" t="s">
        <v>310</v>
      </c>
    </row>
    <row r="281" spans="1:5" s="23" customFormat="1" ht="25.5" customHeight="1">
      <c r="A281" s="18">
        <v>277</v>
      </c>
      <c r="B281" s="37" t="s">
        <v>337</v>
      </c>
      <c r="C281" s="40" t="s">
        <v>5</v>
      </c>
      <c r="D281" s="78" t="s">
        <v>6</v>
      </c>
      <c r="E281" s="22" t="s">
        <v>310</v>
      </c>
    </row>
    <row r="282" spans="1:5" s="23" customFormat="1" ht="25.5" customHeight="1">
      <c r="A282" s="18">
        <v>278</v>
      </c>
      <c r="B282" s="37" t="s">
        <v>338</v>
      </c>
      <c r="C282" s="40" t="s">
        <v>5</v>
      </c>
      <c r="D282" s="78" t="s">
        <v>980</v>
      </c>
      <c r="E282" s="22" t="s">
        <v>310</v>
      </c>
    </row>
    <row r="283" spans="1:5" s="23" customFormat="1" ht="25.5" customHeight="1">
      <c r="A283" s="18">
        <v>279</v>
      </c>
      <c r="B283" s="37" t="s">
        <v>339</v>
      </c>
      <c r="C283" s="40" t="s">
        <v>5</v>
      </c>
      <c r="D283" s="78" t="s">
        <v>981</v>
      </c>
      <c r="E283" s="22" t="s">
        <v>310</v>
      </c>
    </row>
    <row r="284" spans="1:5" s="23" customFormat="1" ht="25.5" customHeight="1">
      <c r="A284" s="18">
        <v>280</v>
      </c>
      <c r="B284" s="37" t="s">
        <v>340</v>
      </c>
      <c r="C284" s="40" t="s">
        <v>5</v>
      </c>
      <c r="D284" s="78" t="s">
        <v>982</v>
      </c>
      <c r="E284" s="22" t="s">
        <v>310</v>
      </c>
    </row>
    <row r="285" spans="1:5" s="23" customFormat="1" ht="27.75" customHeight="1">
      <c r="A285" s="18">
        <v>281</v>
      </c>
      <c r="B285" s="37" t="s">
        <v>341</v>
      </c>
      <c r="C285" s="40" t="s">
        <v>5</v>
      </c>
      <c r="D285" s="78" t="s">
        <v>983</v>
      </c>
      <c r="E285" s="22" t="s">
        <v>310</v>
      </c>
    </row>
    <row r="286" spans="1:5" s="23" customFormat="1" ht="36" customHeight="1">
      <c r="A286" s="18">
        <v>282</v>
      </c>
      <c r="B286" s="37" t="s">
        <v>342</v>
      </c>
      <c r="C286" s="40" t="s">
        <v>343</v>
      </c>
      <c r="D286" s="78" t="s">
        <v>984</v>
      </c>
      <c r="E286" s="22" t="s">
        <v>310</v>
      </c>
    </row>
    <row r="287" spans="1:5" s="23" customFormat="1" ht="25.5" customHeight="1">
      <c r="A287" s="18">
        <v>283</v>
      </c>
      <c r="B287" s="37" t="s">
        <v>344</v>
      </c>
      <c r="C287" s="40" t="s">
        <v>5</v>
      </c>
      <c r="D287" s="78" t="s">
        <v>985</v>
      </c>
      <c r="E287" s="22" t="s">
        <v>310</v>
      </c>
    </row>
    <row r="288" spans="1:5" s="23" customFormat="1" ht="25.5" customHeight="1">
      <c r="A288" s="18">
        <v>284</v>
      </c>
      <c r="B288" s="37" t="s">
        <v>345</v>
      </c>
      <c r="C288" s="40" t="s">
        <v>5</v>
      </c>
      <c r="D288" s="78" t="s">
        <v>6</v>
      </c>
      <c r="E288" s="22" t="s">
        <v>310</v>
      </c>
    </row>
    <row r="289" spans="1:5" s="23" customFormat="1" ht="25.5" customHeight="1">
      <c r="A289" s="18">
        <v>285</v>
      </c>
      <c r="B289" s="37" t="s">
        <v>346</v>
      </c>
      <c r="C289" s="40" t="s">
        <v>5</v>
      </c>
      <c r="D289" s="78" t="s">
        <v>986</v>
      </c>
      <c r="E289" s="22" t="s">
        <v>310</v>
      </c>
    </row>
    <row r="290" spans="1:5" s="23" customFormat="1" ht="25.5" customHeight="1">
      <c r="A290" s="18">
        <v>286</v>
      </c>
      <c r="B290" s="37" t="s">
        <v>347</v>
      </c>
      <c r="C290" s="40" t="s">
        <v>5</v>
      </c>
      <c r="D290" s="78" t="s">
        <v>6</v>
      </c>
      <c r="E290" s="22" t="s">
        <v>310</v>
      </c>
    </row>
    <row r="291" spans="1:5" s="23" customFormat="1" ht="25.5" customHeight="1">
      <c r="A291" s="18">
        <v>287</v>
      </c>
      <c r="B291" s="37" t="s">
        <v>348</v>
      </c>
      <c r="C291" s="40" t="s">
        <v>5</v>
      </c>
      <c r="D291" s="78" t="s">
        <v>6</v>
      </c>
      <c r="E291" s="22" t="s">
        <v>310</v>
      </c>
    </row>
    <row r="292" spans="1:5" s="23" customFormat="1" ht="25.5" customHeight="1">
      <c r="A292" s="18">
        <v>288</v>
      </c>
      <c r="B292" s="37" t="s">
        <v>349</v>
      </c>
      <c r="C292" s="40" t="s">
        <v>5</v>
      </c>
      <c r="D292" s="78" t="s">
        <v>6</v>
      </c>
      <c r="E292" s="22" t="s">
        <v>310</v>
      </c>
    </row>
    <row r="293" spans="1:5" s="23" customFormat="1" ht="25.5" customHeight="1">
      <c r="A293" s="18">
        <v>289</v>
      </c>
      <c r="B293" s="37" t="s">
        <v>350</v>
      </c>
      <c r="C293" s="40" t="s">
        <v>5</v>
      </c>
      <c r="D293" s="78" t="s">
        <v>6</v>
      </c>
      <c r="E293" s="22" t="s">
        <v>310</v>
      </c>
    </row>
    <row r="294" spans="1:5" s="23" customFormat="1" ht="25.5" customHeight="1">
      <c r="A294" s="18">
        <v>290</v>
      </c>
      <c r="B294" s="37" t="s">
        <v>351</v>
      </c>
      <c r="C294" s="40" t="s">
        <v>5</v>
      </c>
      <c r="D294" s="78" t="s">
        <v>6</v>
      </c>
      <c r="E294" s="22" t="s">
        <v>310</v>
      </c>
    </row>
    <row r="295" spans="1:5" s="23" customFormat="1" ht="25.5" customHeight="1">
      <c r="A295" s="18">
        <v>291</v>
      </c>
      <c r="B295" s="37" t="s">
        <v>352</v>
      </c>
      <c r="C295" s="40" t="s">
        <v>5</v>
      </c>
      <c r="D295" s="78" t="s">
        <v>6</v>
      </c>
      <c r="E295" s="22" t="s">
        <v>310</v>
      </c>
    </row>
    <row r="296" spans="1:5" s="23" customFormat="1" ht="28.5" customHeight="1">
      <c r="A296" s="18">
        <v>292</v>
      </c>
      <c r="B296" s="37" t="s">
        <v>353</v>
      </c>
      <c r="C296" s="40" t="s">
        <v>5</v>
      </c>
      <c r="D296" s="78" t="s">
        <v>987</v>
      </c>
      <c r="E296" s="22" t="s">
        <v>310</v>
      </c>
    </row>
    <row r="297" spans="1:5" s="23" customFormat="1" ht="25.5" customHeight="1">
      <c r="A297" s="18">
        <v>293</v>
      </c>
      <c r="B297" s="37" t="s">
        <v>354</v>
      </c>
      <c r="C297" s="40" t="s">
        <v>5</v>
      </c>
      <c r="D297" s="78" t="s">
        <v>6</v>
      </c>
      <c r="E297" s="22" t="s">
        <v>310</v>
      </c>
    </row>
    <row r="298" spans="1:5" s="23" customFormat="1" ht="25.5" customHeight="1">
      <c r="A298" s="18">
        <v>294</v>
      </c>
      <c r="B298" s="37" t="s">
        <v>355</v>
      </c>
      <c r="C298" s="40" t="s">
        <v>5</v>
      </c>
      <c r="D298" s="78" t="s">
        <v>988</v>
      </c>
      <c r="E298" s="22" t="s">
        <v>310</v>
      </c>
    </row>
    <row r="299" spans="1:5" s="23" customFormat="1" ht="25.5" customHeight="1">
      <c r="A299" s="18">
        <v>295</v>
      </c>
      <c r="B299" s="37" t="s">
        <v>356</v>
      </c>
      <c r="C299" s="40" t="s">
        <v>5</v>
      </c>
      <c r="D299" s="78" t="s">
        <v>6</v>
      </c>
      <c r="E299" s="22" t="s">
        <v>310</v>
      </c>
    </row>
    <row r="300" spans="1:5" s="23" customFormat="1" ht="25.5" customHeight="1">
      <c r="A300" s="18">
        <v>296</v>
      </c>
      <c r="B300" s="37" t="s">
        <v>357</v>
      </c>
      <c r="C300" s="40" t="s">
        <v>5</v>
      </c>
      <c r="D300" s="78" t="s">
        <v>6</v>
      </c>
      <c r="E300" s="22" t="s">
        <v>310</v>
      </c>
    </row>
    <row r="301" spans="1:5" s="23" customFormat="1" ht="25.5" customHeight="1">
      <c r="A301" s="18">
        <v>297</v>
      </c>
      <c r="B301" s="37" t="s">
        <v>358</v>
      </c>
      <c r="C301" s="40" t="s">
        <v>5</v>
      </c>
      <c r="D301" s="78" t="s">
        <v>6</v>
      </c>
      <c r="E301" s="22" t="s">
        <v>310</v>
      </c>
    </row>
    <row r="302" spans="1:5" s="23" customFormat="1" ht="25.5" customHeight="1">
      <c r="A302" s="18">
        <v>298</v>
      </c>
      <c r="B302" s="37" t="s">
        <v>359</v>
      </c>
      <c r="C302" s="40" t="s">
        <v>5</v>
      </c>
      <c r="D302" s="78" t="s">
        <v>6</v>
      </c>
      <c r="E302" s="22" t="s">
        <v>310</v>
      </c>
    </row>
    <row r="303" spans="1:5" s="23" customFormat="1" ht="25.5" customHeight="1">
      <c r="A303" s="18">
        <v>299</v>
      </c>
      <c r="B303" s="37" t="s">
        <v>360</v>
      </c>
      <c r="C303" s="40" t="s">
        <v>5</v>
      </c>
      <c r="D303" s="78" t="s">
        <v>6</v>
      </c>
      <c r="E303" s="22" t="s">
        <v>310</v>
      </c>
    </row>
    <row r="304" spans="1:5" s="23" customFormat="1" ht="25.5" customHeight="1">
      <c r="A304" s="18">
        <v>300</v>
      </c>
      <c r="B304" s="37" t="s">
        <v>361</v>
      </c>
      <c r="C304" s="40" t="s">
        <v>5</v>
      </c>
      <c r="D304" s="78" t="s">
        <v>989</v>
      </c>
      <c r="E304" s="22" t="s">
        <v>310</v>
      </c>
    </row>
    <row r="305" spans="1:5" s="23" customFormat="1" ht="25.5" customHeight="1">
      <c r="A305" s="18">
        <v>301</v>
      </c>
      <c r="B305" s="37" t="s">
        <v>362</v>
      </c>
      <c r="C305" s="40" t="s">
        <v>5</v>
      </c>
      <c r="D305" s="78" t="s">
        <v>6</v>
      </c>
      <c r="E305" s="22" t="s">
        <v>310</v>
      </c>
    </row>
    <row r="306" spans="1:5" s="23" customFormat="1" ht="25.5" customHeight="1">
      <c r="A306" s="18">
        <v>302</v>
      </c>
      <c r="B306" s="37" t="s">
        <v>363</v>
      </c>
      <c r="C306" s="40" t="s">
        <v>5</v>
      </c>
      <c r="D306" s="78" t="s">
        <v>6</v>
      </c>
      <c r="E306" s="22" t="s">
        <v>310</v>
      </c>
    </row>
    <row r="307" spans="1:5" s="23" customFormat="1" ht="25.5" customHeight="1">
      <c r="A307" s="18">
        <v>303</v>
      </c>
      <c r="B307" s="37" t="s">
        <v>364</v>
      </c>
      <c r="C307" s="40" t="s">
        <v>5</v>
      </c>
      <c r="D307" s="79" t="s">
        <v>6</v>
      </c>
      <c r="E307" s="75" t="s">
        <v>310</v>
      </c>
    </row>
    <row r="308" spans="1:5" s="23" customFormat="1" ht="25.5" customHeight="1">
      <c r="A308" s="18">
        <v>304</v>
      </c>
      <c r="B308" s="37" t="s">
        <v>365</v>
      </c>
      <c r="C308" s="40" t="s">
        <v>5</v>
      </c>
      <c r="D308" s="78" t="s">
        <v>6</v>
      </c>
      <c r="E308" s="76" t="s">
        <v>310</v>
      </c>
    </row>
    <row r="309" spans="1:5" s="23" customFormat="1" ht="25.5" customHeight="1">
      <c r="A309" s="18">
        <v>305</v>
      </c>
      <c r="B309" s="37" t="s">
        <v>366</v>
      </c>
      <c r="C309" s="40" t="s">
        <v>5</v>
      </c>
      <c r="D309" s="78" t="s">
        <v>895</v>
      </c>
      <c r="E309" s="76" t="s">
        <v>310</v>
      </c>
    </row>
    <row r="310" spans="1:5" s="23" customFormat="1" ht="25.5" customHeight="1">
      <c r="A310" s="18">
        <v>306</v>
      </c>
      <c r="B310" s="37" t="s">
        <v>368</v>
      </c>
      <c r="C310" s="40" t="s">
        <v>168</v>
      </c>
      <c r="D310" s="78" t="s">
        <v>912</v>
      </c>
      <c r="E310" s="37" t="s">
        <v>310</v>
      </c>
    </row>
    <row r="311" spans="1:5" s="23" customFormat="1" ht="27.75" customHeight="1">
      <c r="A311" s="18">
        <v>307</v>
      </c>
      <c r="B311" s="37" t="s">
        <v>369</v>
      </c>
      <c r="C311" s="40" t="s">
        <v>308</v>
      </c>
      <c r="D311" s="78" t="s">
        <v>1221</v>
      </c>
      <c r="E311" s="37" t="s">
        <v>310</v>
      </c>
    </row>
    <row r="312" spans="1:5" s="23" customFormat="1" ht="36.75" customHeight="1">
      <c r="A312" s="18">
        <v>308</v>
      </c>
      <c r="B312" s="37" t="s">
        <v>370</v>
      </c>
      <c r="C312" s="40" t="s">
        <v>5</v>
      </c>
      <c r="D312" s="78" t="s">
        <v>990</v>
      </c>
      <c r="E312" s="76" t="s">
        <v>310</v>
      </c>
    </row>
    <row r="313" spans="1:5" s="23" customFormat="1" ht="25.5" customHeight="1">
      <c r="A313" s="18">
        <v>309</v>
      </c>
      <c r="B313" s="37" t="s">
        <v>371</v>
      </c>
      <c r="C313" s="40" t="s">
        <v>5</v>
      </c>
      <c r="D313" s="80" t="s">
        <v>367</v>
      </c>
      <c r="E313" s="39" t="s">
        <v>310</v>
      </c>
    </row>
    <row r="314" spans="1:5" s="23" customFormat="1" ht="25.5" customHeight="1">
      <c r="A314" s="18">
        <v>310</v>
      </c>
      <c r="B314" s="37" t="s">
        <v>372</v>
      </c>
      <c r="C314" s="40" t="s">
        <v>5</v>
      </c>
      <c r="D314" s="78" t="s">
        <v>367</v>
      </c>
      <c r="E314" s="22" t="s">
        <v>310</v>
      </c>
    </row>
    <row r="315" spans="1:5" s="23" customFormat="1" ht="39" customHeight="1">
      <c r="A315" s="18">
        <v>311</v>
      </c>
      <c r="B315" s="31" t="s">
        <v>373</v>
      </c>
      <c r="C315" s="40" t="s">
        <v>5</v>
      </c>
      <c r="D315" s="78" t="s">
        <v>991</v>
      </c>
      <c r="E315" s="22" t="s">
        <v>310</v>
      </c>
    </row>
    <row r="316" spans="1:5" s="23" customFormat="1" ht="39" customHeight="1">
      <c r="A316" s="18">
        <v>312</v>
      </c>
      <c r="B316" s="31" t="s">
        <v>374</v>
      </c>
      <c r="C316" s="40" t="s">
        <v>5</v>
      </c>
      <c r="D316" s="78" t="s">
        <v>992</v>
      </c>
      <c r="E316" s="22" t="s">
        <v>310</v>
      </c>
    </row>
    <row r="317" spans="1:5" s="23" customFormat="1" ht="50.25" customHeight="1">
      <c r="A317" s="18">
        <v>313</v>
      </c>
      <c r="B317" s="31" t="s">
        <v>375</v>
      </c>
      <c r="C317" s="40" t="s">
        <v>5</v>
      </c>
      <c r="D317" s="78" t="s">
        <v>993</v>
      </c>
      <c r="E317" s="22" t="s">
        <v>310</v>
      </c>
    </row>
    <row r="318" spans="1:5" s="23" customFormat="1" ht="25.5" customHeight="1">
      <c r="A318" s="18">
        <v>314</v>
      </c>
      <c r="B318" s="37" t="s">
        <v>376</v>
      </c>
      <c r="C318" s="40" t="s">
        <v>149</v>
      </c>
      <c r="D318" s="78" t="s">
        <v>377</v>
      </c>
      <c r="E318" s="22" t="s">
        <v>310</v>
      </c>
    </row>
    <row r="319" spans="1:5" s="23" customFormat="1" ht="25.5" customHeight="1">
      <c r="A319" s="18">
        <v>315</v>
      </c>
      <c r="B319" s="31" t="s">
        <v>378</v>
      </c>
      <c r="C319" s="38" t="s">
        <v>98</v>
      </c>
      <c r="D319" s="78" t="s">
        <v>377</v>
      </c>
      <c r="E319" s="22" t="s">
        <v>310</v>
      </c>
    </row>
    <row r="320" spans="1:5" s="23" customFormat="1" ht="38.25" customHeight="1">
      <c r="A320" s="18">
        <v>316</v>
      </c>
      <c r="B320" s="37" t="s">
        <v>379</v>
      </c>
      <c r="C320" s="38" t="s">
        <v>98</v>
      </c>
      <c r="D320" s="78" t="s">
        <v>994</v>
      </c>
      <c r="E320" s="22" t="s">
        <v>310</v>
      </c>
    </row>
    <row r="321" spans="1:5" s="23" customFormat="1" ht="38.25" customHeight="1">
      <c r="A321" s="18">
        <v>317</v>
      </c>
      <c r="B321" s="43" t="s">
        <v>380</v>
      </c>
      <c r="C321" s="40" t="s">
        <v>5</v>
      </c>
      <c r="D321" s="78" t="s">
        <v>995</v>
      </c>
      <c r="E321" s="22" t="s">
        <v>310</v>
      </c>
    </row>
    <row r="322" spans="1:5" s="23" customFormat="1" ht="25.5" customHeight="1">
      <c r="A322" s="18">
        <v>318</v>
      </c>
      <c r="B322" s="37" t="s">
        <v>381</v>
      </c>
      <c r="C322" s="40" t="s">
        <v>5</v>
      </c>
      <c r="D322" s="78" t="s">
        <v>367</v>
      </c>
      <c r="E322" s="22" t="s">
        <v>310</v>
      </c>
    </row>
    <row r="323" spans="1:5" s="23" customFormat="1" ht="25.5" customHeight="1">
      <c r="A323" s="18">
        <v>319</v>
      </c>
      <c r="B323" s="37" t="s">
        <v>382</v>
      </c>
      <c r="C323" s="40" t="s">
        <v>5</v>
      </c>
      <c r="D323" s="78" t="s">
        <v>367</v>
      </c>
      <c r="E323" s="22" t="s">
        <v>310</v>
      </c>
    </row>
    <row r="324" spans="1:5" s="23" customFormat="1" ht="75" customHeight="1">
      <c r="A324" s="18">
        <v>320</v>
      </c>
      <c r="B324" s="41" t="s">
        <v>383</v>
      </c>
      <c r="C324" s="42" t="s">
        <v>31</v>
      </c>
      <c r="D324" s="78" t="s">
        <v>996</v>
      </c>
      <c r="E324" s="22" t="s">
        <v>310</v>
      </c>
    </row>
    <row r="325" spans="1:5" s="23" customFormat="1" ht="64.5" customHeight="1">
      <c r="A325" s="18">
        <v>321</v>
      </c>
      <c r="B325" s="41" t="s">
        <v>384</v>
      </c>
      <c r="C325" s="42" t="s">
        <v>31</v>
      </c>
      <c r="D325" s="78" t="s">
        <v>997</v>
      </c>
      <c r="E325" s="22" t="s">
        <v>310</v>
      </c>
    </row>
    <row r="326" spans="1:5" s="23" customFormat="1" ht="90" customHeight="1">
      <c r="A326" s="18">
        <v>322</v>
      </c>
      <c r="B326" s="41" t="s">
        <v>385</v>
      </c>
      <c r="C326" s="42" t="s">
        <v>31</v>
      </c>
      <c r="D326" s="78" t="s">
        <v>998</v>
      </c>
      <c r="E326" s="22" t="s">
        <v>310</v>
      </c>
    </row>
    <row r="327" spans="1:5" s="23" customFormat="1" ht="87.75" customHeight="1">
      <c r="A327" s="18">
        <v>323</v>
      </c>
      <c r="B327" s="41" t="s">
        <v>386</v>
      </c>
      <c r="C327" s="42" t="s">
        <v>31</v>
      </c>
      <c r="D327" s="78" t="s">
        <v>999</v>
      </c>
      <c r="E327" s="22" t="s">
        <v>310</v>
      </c>
    </row>
    <row r="328" spans="1:5" s="23" customFormat="1" ht="25.5" customHeight="1">
      <c r="A328" s="18">
        <v>324</v>
      </c>
      <c r="B328" s="41" t="s">
        <v>387</v>
      </c>
      <c r="C328" s="44" t="s">
        <v>5</v>
      </c>
      <c r="D328" s="78" t="s">
        <v>367</v>
      </c>
      <c r="E328" s="22" t="s">
        <v>310</v>
      </c>
    </row>
    <row r="329" spans="1:5" s="23" customFormat="1" ht="25.5" customHeight="1">
      <c r="A329" s="18">
        <v>325</v>
      </c>
      <c r="B329" s="41" t="s">
        <v>388</v>
      </c>
      <c r="C329" s="44" t="s">
        <v>5</v>
      </c>
      <c r="D329" s="78" t="s">
        <v>367</v>
      </c>
      <c r="E329" s="22" t="s">
        <v>310</v>
      </c>
    </row>
    <row r="330" spans="1:5" s="23" customFormat="1" ht="25.5" customHeight="1">
      <c r="A330" s="18">
        <v>326</v>
      </c>
      <c r="B330" s="41" t="s">
        <v>389</v>
      </c>
      <c r="C330" s="44" t="s">
        <v>5</v>
      </c>
      <c r="D330" s="78" t="s">
        <v>367</v>
      </c>
      <c r="E330" s="22" t="s">
        <v>310</v>
      </c>
    </row>
    <row r="331" spans="1:5" s="23" customFormat="1" ht="25.5" customHeight="1">
      <c r="A331" s="18">
        <v>327</v>
      </c>
      <c r="B331" s="41" t="s">
        <v>390</v>
      </c>
      <c r="C331" s="44" t="s">
        <v>5</v>
      </c>
      <c r="D331" s="78" t="s">
        <v>367</v>
      </c>
      <c r="E331" s="22" t="s">
        <v>310</v>
      </c>
    </row>
    <row r="332" spans="1:5" s="23" customFormat="1" ht="25.5" customHeight="1">
      <c r="A332" s="18">
        <v>328</v>
      </c>
      <c r="B332" s="41" t="s">
        <v>391</v>
      </c>
      <c r="C332" s="44" t="s">
        <v>5</v>
      </c>
      <c r="D332" s="78" t="s">
        <v>367</v>
      </c>
      <c r="E332" s="22" t="s">
        <v>310</v>
      </c>
    </row>
    <row r="333" spans="1:5" s="23" customFormat="1" ht="30.75" customHeight="1">
      <c r="A333" s="18">
        <v>329</v>
      </c>
      <c r="B333" s="37" t="s">
        <v>392</v>
      </c>
      <c r="C333" s="40" t="s">
        <v>5</v>
      </c>
      <c r="D333" s="78" t="s">
        <v>1000</v>
      </c>
      <c r="E333" s="22" t="s">
        <v>310</v>
      </c>
    </row>
    <row r="334" spans="1:5" s="23" customFormat="1" ht="73.5" customHeight="1">
      <c r="A334" s="18">
        <v>330</v>
      </c>
      <c r="B334" s="37" t="s">
        <v>393</v>
      </c>
      <c r="C334" s="40" t="s">
        <v>5</v>
      </c>
      <c r="D334" s="78" t="s">
        <v>1001</v>
      </c>
      <c r="E334" s="22" t="s">
        <v>310</v>
      </c>
    </row>
    <row r="335" spans="1:5" s="23" customFormat="1" ht="78" customHeight="1">
      <c r="A335" s="18">
        <v>331</v>
      </c>
      <c r="B335" s="37" t="s">
        <v>394</v>
      </c>
      <c r="C335" s="40" t="s">
        <v>5</v>
      </c>
      <c r="D335" s="78" t="s">
        <v>1002</v>
      </c>
      <c r="E335" s="22" t="s">
        <v>310</v>
      </c>
    </row>
    <row r="336" spans="1:5" s="23" customFormat="1" ht="25.5" customHeight="1">
      <c r="A336" s="18">
        <v>332</v>
      </c>
      <c r="B336" s="37" t="s">
        <v>395</v>
      </c>
      <c r="C336" s="40" t="s">
        <v>5</v>
      </c>
      <c r="D336" s="78" t="s">
        <v>367</v>
      </c>
      <c r="E336" s="22" t="s">
        <v>310</v>
      </c>
    </row>
    <row r="337" spans="1:5" s="23" customFormat="1" ht="25.5" customHeight="1">
      <c r="A337" s="18">
        <v>333</v>
      </c>
      <c r="B337" s="37" t="s">
        <v>396</v>
      </c>
      <c r="C337" s="40" t="s">
        <v>5</v>
      </c>
      <c r="D337" s="78" t="s">
        <v>1003</v>
      </c>
      <c r="E337" s="22" t="s">
        <v>310</v>
      </c>
    </row>
    <row r="338" spans="1:5" s="23" customFormat="1" ht="51.75" customHeight="1">
      <c r="A338" s="18">
        <v>334</v>
      </c>
      <c r="B338" s="37" t="s">
        <v>397</v>
      </c>
      <c r="C338" s="40" t="s">
        <v>5</v>
      </c>
      <c r="D338" s="78" t="s">
        <v>1004</v>
      </c>
      <c r="E338" s="22" t="s">
        <v>310</v>
      </c>
    </row>
    <row r="339" spans="1:5" s="23" customFormat="1" ht="25.5" customHeight="1">
      <c r="A339" s="18">
        <v>335</v>
      </c>
      <c r="B339" s="37" t="s">
        <v>398</v>
      </c>
      <c r="C339" s="40" t="s">
        <v>5</v>
      </c>
      <c r="D339" s="78" t="s">
        <v>367</v>
      </c>
      <c r="E339" s="22" t="s">
        <v>310</v>
      </c>
    </row>
    <row r="340" spans="1:5" s="23" customFormat="1" ht="51.75" customHeight="1">
      <c r="A340" s="18">
        <v>336</v>
      </c>
      <c r="B340" s="37" t="s">
        <v>399</v>
      </c>
      <c r="C340" s="40" t="s">
        <v>5</v>
      </c>
      <c r="D340" s="78" t="s">
        <v>1005</v>
      </c>
      <c r="E340" s="22" t="s">
        <v>310</v>
      </c>
    </row>
    <row r="341" spans="1:5" s="23" customFormat="1" ht="51.75" customHeight="1">
      <c r="A341" s="18">
        <v>337</v>
      </c>
      <c r="B341" s="37" t="s">
        <v>400</v>
      </c>
      <c r="C341" s="40" t="s">
        <v>5</v>
      </c>
      <c r="D341" s="78" t="s">
        <v>1006</v>
      </c>
      <c r="E341" s="22" t="s">
        <v>310</v>
      </c>
    </row>
    <row r="342" spans="1:5" s="23" customFormat="1" ht="71.25" customHeight="1">
      <c r="A342" s="18">
        <v>338</v>
      </c>
      <c r="B342" s="37" t="s">
        <v>401</v>
      </c>
      <c r="C342" s="40" t="s">
        <v>5</v>
      </c>
      <c r="D342" s="78" t="s">
        <v>1275</v>
      </c>
      <c r="E342" s="22" t="s">
        <v>310</v>
      </c>
    </row>
    <row r="343" spans="1:5" s="23" customFormat="1" ht="42.75" customHeight="1">
      <c r="A343" s="18">
        <v>339</v>
      </c>
      <c r="B343" s="37" t="s">
        <v>402</v>
      </c>
      <c r="C343" s="40" t="s">
        <v>5</v>
      </c>
      <c r="D343" s="78" t="s">
        <v>1007</v>
      </c>
      <c r="E343" s="22" t="s">
        <v>310</v>
      </c>
    </row>
    <row r="344" spans="1:5" s="23" customFormat="1" ht="25.5" customHeight="1">
      <c r="A344" s="18">
        <v>340</v>
      </c>
      <c r="B344" s="37" t="s">
        <v>403</v>
      </c>
      <c r="C344" s="40" t="s">
        <v>47</v>
      </c>
      <c r="D344" s="78" t="s">
        <v>1008</v>
      </c>
      <c r="E344" s="22" t="s">
        <v>310</v>
      </c>
    </row>
    <row r="345" spans="1:5" s="23" customFormat="1" ht="25.5" customHeight="1">
      <c r="A345" s="45">
        <v>341</v>
      </c>
      <c r="B345" s="31" t="s">
        <v>404</v>
      </c>
      <c r="C345" s="88" t="s">
        <v>47</v>
      </c>
      <c r="D345" s="81" t="s">
        <v>1009</v>
      </c>
      <c r="E345" s="89" t="s">
        <v>310</v>
      </c>
    </row>
    <row r="346" spans="1:5" s="26" customFormat="1" ht="25.5" customHeight="1">
      <c r="A346" s="45">
        <v>342</v>
      </c>
      <c r="B346" s="31" t="s">
        <v>405</v>
      </c>
      <c r="C346" s="88" t="s">
        <v>1222</v>
      </c>
      <c r="D346" s="81" t="s">
        <v>1223</v>
      </c>
      <c r="E346" s="89" t="s">
        <v>310</v>
      </c>
    </row>
    <row r="347" spans="1:5" s="26" customFormat="1" ht="25.5" customHeight="1">
      <c r="A347" s="45">
        <v>343</v>
      </c>
      <c r="B347" s="31" t="s">
        <v>406</v>
      </c>
      <c r="C347" s="88" t="s">
        <v>47</v>
      </c>
      <c r="D347" s="81" t="s">
        <v>1223</v>
      </c>
      <c r="E347" s="89" t="s">
        <v>310</v>
      </c>
    </row>
    <row r="348" spans="1:5" s="26" customFormat="1" ht="25.5" customHeight="1">
      <c r="A348" s="45">
        <v>344</v>
      </c>
      <c r="B348" s="31" t="s">
        <v>407</v>
      </c>
      <c r="C348" s="88" t="s">
        <v>47</v>
      </c>
      <c r="D348" s="81" t="s">
        <v>1223</v>
      </c>
      <c r="E348" s="89" t="s">
        <v>310</v>
      </c>
    </row>
    <row r="349" spans="1:5" s="23" customFormat="1" ht="39" customHeight="1">
      <c r="A349" s="18">
        <v>345</v>
      </c>
      <c r="B349" s="37" t="s">
        <v>408</v>
      </c>
      <c r="C349" s="40" t="s">
        <v>5</v>
      </c>
      <c r="D349" s="78" t="s">
        <v>1010</v>
      </c>
      <c r="E349" s="22" t="s">
        <v>310</v>
      </c>
    </row>
    <row r="350" spans="1:5" s="23" customFormat="1" ht="38.25" customHeight="1">
      <c r="A350" s="18">
        <v>346</v>
      </c>
      <c r="B350" s="37" t="s">
        <v>409</v>
      </c>
      <c r="C350" s="40" t="s">
        <v>5</v>
      </c>
      <c r="D350" s="78" t="s">
        <v>1011</v>
      </c>
      <c r="E350" s="22" t="s">
        <v>310</v>
      </c>
    </row>
    <row r="351" spans="1:5" s="23" customFormat="1" ht="48" customHeight="1">
      <c r="A351" s="28">
        <v>347</v>
      </c>
      <c r="B351" s="37" t="s">
        <v>410</v>
      </c>
      <c r="C351" s="40" t="s">
        <v>411</v>
      </c>
      <c r="D351" s="78" t="s">
        <v>1274</v>
      </c>
      <c r="E351" s="22" t="s">
        <v>310</v>
      </c>
    </row>
    <row r="352" spans="1:5" s="23" customFormat="1" ht="36" customHeight="1">
      <c r="A352" s="18">
        <v>348</v>
      </c>
      <c r="B352" s="37" t="s">
        <v>412</v>
      </c>
      <c r="C352" s="40" t="s">
        <v>5</v>
      </c>
      <c r="D352" s="78" t="s">
        <v>1012</v>
      </c>
      <c r="E352" s="22" t="s">
        <v>310</v>
      </c>
    </row>
    <row r="353" spans="1:5" s="23" customFormat="1" ht="25.5" customHeight="1">
      <c r="A353" s="18">
        <v>349</v>
      </c>
      <c r="B353" s="37" t="s">
        <v>413</v>
      </c>
      <c r="C353" s="40" t="s">
        <v>5</v>
      </c>
      <c r="D353" s="78" t="s">
        <v>1013</v>
      </c>
      <c r="E353" s="22" t="s">
        <v>310</v>
      </c>
    </row>
    <row r="354" spans="1:5" s="23" customFormat="1" ht="25.5" customHeight="1">
      <c r="A354" s="18">
        <v>350</v>
      </c>
      <c r="B354" s="37" t="s">
        <v>414</v>
      </c>
      <c r="C354" s="40" t="s">
        <v>5</v>
      </c>
      <c r="D354" s="78" t="s">
        <v>1014</v>
      </c>
      <c r="E354" s="22" t="s">
        <v>310</v>
      </c>
    </row>
    <row r="355" spans="1:5" s="23" customFormat="1" ht="25.5" customHeight="1">
      <c r="A355" s="18">
        <v>351</v>
      </c>
      <c r="B355" s="37" t="s">
        <v>415</v>
      </c>
      <c r="C355" s="40" t="s">
        <v>5</v>
      </c>
      <c r="D355" s="78" t="s">
        <v>367</v>
      </c>
      <c r="E355" s="22" t="s">
        <v>310</v>
      </c>
    </row>
    <row r="356" spans="1:5" s="23" customFormat="1" ht="75.75" customHeight="1">
      <c r="A356" s="18">
        <v>352</v>
      </c>
      <c r="B356" s="37" t="s">
        <v>416</v>
      </c>
      <c r="C356" s="40" t="s">
        <v>178</v>
      </c>
      <c r="D356" s="78" t="s">
        <v>1015</v>
      </c>
      <c r="E356" s="22" t="s">
        <v>310</v>
      </c>
    </row>
    <row r="357" spans="1:5" s="23" customFormat="1" ht="25.5" customHeight="1">
      <c r="A357" s="18">
        <v>353</v>
      </c>
      <c r="B357" s="37" t="s">
        <v>417</v>
      </c>
      <c r="C357" s="40" t="s">
        <v>5</v>
      </c>
      <c r="D357" s="78" t="s">
        <v>1016</v>
      </c>
      <c r="E357" s="22" t="s">
        <v>310</v>
      </c>
    </row>
    <row r="358" spans="1:5" s="23" customFormat="1" ht="25.5" customHeight="1">
      <c r="A358" s="18">
        <v>354</v>
      </c>
      <c r="B358" s="37" t="s">
        <v>418</v>
      </c>
      <c r="C358" s="40" t="s">
        <v>5</v>
      </c>
      <c r="D358" s="78" t="s">
        <v>367</v>
      </c>
      <c r="E358" s="22" t="s">
        <v>310</v>
      </c>
    </row>
    <row r="359" spans="1:5" s="23" customFormat="1" ht="25.5" customHeight="1">
      <c r="A359" s="18">
        <v>355</v>
      </c>
      <c r="B359" s="37" t="s">
        <v>419</v>
      </c>
      <c r="C359" s="40" t="s">
        <v>5</v>
      </c>
      <c r="D359" s="78" t="s">
        <v>1017</v>
      </c>
      <c r="E359" s="22" t="s">
        <v>310</v>
      </c>
    </row>
    <row r="360" spans="1:5" s="23" customFormat="1" ht="25.5" customHeight="1">
      <c r="A360" s="18">
        <v>356</v>
      </c>
      <c r="B360" s="37" t="s">
        <v>420</v>
      </c>
      <c r="C360" s="40" t="s">
        <v>5</v>
      </c>
      <c r="D360" s="78" t="s">
        <v>367</v>
      </c>
      <c r="E360" s="22" t="s">
        <v>310</v>
      </c>
    </row>
    <row r="361" spans="1:5" s="23" customFormat="1" ht="25.5" customHeight="1">
      <c r="A361" s="18">
        <v>357</v>
      </c>
      <c r="B361" s="37" t="s">
        <v>421</v>
      </c>
      <c r="C361" s="40" t="s">
        <v>5</v>
      </c>
      <c r="D361" s="78" t="s">
        <v>367</v>
      </c>
      <c r="E361" s="22" t="s">
        <v>310</v>
      </c>
    </row>
    <row r="362" spans="1:5" s="23" customFormat="1" ht="25.5" customHeight="1">
      <c r="A362" s="18">
        <v>358</v>
      </c>
      <c r="B362" s="37" t="s">
        <v>422</v>
      </c>
      <c r="C362" s="40" t="s">
        <v>5</v>
      </c>
      <c r="D362" s="78" t="s">
        <v>367</v>
      </c>
      <c r="E362" s="22" t="s">
        <v>310</v>
      </c>
    </row>
    <row r="363" spans="1:5" s="23" customFormat="1" ht="25.5" customHeight="1">
      <c r="A363" s="18">
        <v>359</v>
      </c>
      <c r="B363" s="37" t="s">
        <v>423</v>
      </c>
      <c r="C363" s="40" t="s">
        <v>424</v>
      </c>
      <c r="D363" s="78" t="s">
        <v>425</v>
      </c>
      <c r="E363" s="22" t="s">
        <v>310</v>
      </c>
    </row>
    <row r="364" spans="1:5" s="23" customFormat="1" ht="25.5" customHeight="1">
      <c r="A364" s="18">
        <v>360</v>
      </c>
      <c r="B364" s="37" t="s">
        <v>426</v>
      </c>
      <c r="C364" s="40" t="s">
        <v>92</v>
      </c>
      <c r="D364" s="78" t="s">
        <v>427</v>
      </c>
      <c r="E364" s="22" t="s">
        <v>310</v>
      </c>
    </row>
    <row r="365" spans="1:5" s="23" customFormat="1" ht="25.5" customHeight="1">
      <c r="A365" s="18">
        <v>361</v>
      </c>
      <c r="B365" s="37" t="s">
        <v>428</v>
      </c>
      <c r="C365" s="40" t="s">
        <v>92</v>
      </c>
      <c r="D365" s="78" t="s">
        <v>427</v>
      </c>
      <c r="E365" s="22" t="s">
        <v>310</v>
      </c>
    </row>
    <row r="366" spans="1:5" s="47" customFormat="1" ht="42.75" customHeight="1">
      <c r="A366" s="45">
        <v>362</v>
      </c>
      <c r="B366" s="31" t="s">
        <v>429</v>
      </c>
      <c r="C366" s="31" t="s">
        <v>98</v>
      </c>
      <c r="D366" s="81" t="s">
        <v>1018</v>
      </c>
      <c r="E366" s="46" t="s">
        <v>430</v>
      </c>
    </row>
    <row r="367" spans="1:5" s="23" customFormat="1" ht="36.75" customHeight="1">
      <c r="A367" s="18">
        <v>363</v>
      </c>
      <c r="B367" s="37" t="s">
        <v>431</v>
      </c>
      <c r="C367" s="43" t="s">
        <v>94</v>
      </c>
      <c r="D367" s="78" t="s">
        <v>1019</v>
      </c>
      <c r="E367" s="39" t="s">
        <v>430</v>
      </c>
    </row>
    <row r="368" spans="1:5" s="23" customFormat="1" ht="40.5" customHeight="1">
      <c r="A368" s="18">
        <v>364</v>
      </c>
      <c r="B368" s="37" t="s">
        <v>432</v>
      </c>
      <c r="C368" s="37" t="s">
        <v>174</v>
      </c>
      <c r="D368" s="78" t="s">
        <v>1020</v>
      </c>
      <c r="E368" s="39" t="s">
        <v>430</v>
      </c>
    </row>
    <row r="369" spans="1:5" s="23" customFormat="1" ht="48.75" customHeight="1">
      <c r="A369" s="18">
        <v>365</v>
      </c>
      <c r="B369" s="37" t="s">
        <v>433</v>
      </c>
      <c r="C369" s="37" t="s">
        <v>94</v>
      </c>
      <c r="D369" s="78" t="s">
        <v>1021</v>
      </c>
      <c r="E369" s="39" t="s">
        <v>430</v>
      </c>
    </row>
    <row r="370" spans="1:5" s="23" customFormat="1" ht="25.5" customHeight="1">
      <c r="A370" s="18">
        <v>366</v>
      </c>
      <c r="B370" s="37" t="s">
        <v>434</v>
      </c>
      <c r="C370" s="37" t="s">
        <v>308</v>
      </c>
      <c r="D370" s="78" t="s">
        <v>1022</v>
      </c>
      <c r="E370" s="39" t="s">
        <v>430</v>
      </c>
    </row>
    <row r="371" spans="1:5" s="23" customFormat="1" ht="25.5" customHeight="1">
      <c r="A371" s="18">
        <v>367</v>
      </c>
      <c r="B371" s="43" t="s">
        <v>435</v>
      </c>
      <c r="C371" s="43" t="s">
        <v>168</v>
      </c>
      <c r="D371" s="78" t="s">
        <v>1023</v>
      </c>
      <c r="E371" s="39" t="s">
        <v>430</v>
      </c>
    </row>
    <row r="372" spans="1:5" s="23" customFormat="1" ht="25.5" customHeight="1">
      <c r="A372" s="18">
        <v>368</v>
      </c>
      <c r="B372" s="37" t="s">
        <v>436</v>
      </c>
      <c r="C372" s="37" t="s">
        <v>5</v>
      </c>
      <c r="D372" s="78" t="s">
        <v>1024</v>
      </c>
      <c r="E372" s="39" t="s">
        <v>430</v>
      </c>
    </row>
    <row r="373" spans="1:5" s="23" customFormat="1" ht="42.75" customHeight="1">
      <c r="A373" s="18">
        <v>369</v>
      </c>
      <c r="B373" s="37" t="s">
        <v>437</v>
      </c>
      <c r="C373" s="37" t="s">
        <v>31</v>
      </c>
      <c r="D373" s="78" t="s">
        <v>1025</v>
      </c>
      <c r="E373" s="39" t="s">
        <v>430</v>
      </c>
    </row>
    <row r="374" spans="1:5" s="26" customFormat="1" ht="25.5" customHeight="1">
      <c r="A374" s="45">
        <v>370</v>
      </c>
      <c r="B374" s="31" t="s">
        <v>438</v>
      </c>
      <c r="C374" s="31" t="s">
        <v>47</v>
      </c>
      <c r="D374" s="81" t="s">
        <v>1223</v>
      </c>
      <c r="E374" s="46" t="s">
        <v>430</v>
      </c>
    </row>
    <row r="375" spans="1:5" s="23" customFormat="1" ht="48.75" customHeight="1">
      <c r="A375" s="45">
        <v>371</v>
      </c>
      <c r="B375" s="31" t="s">
        <v>439</v>
      </c>
      <c r="C375" s="31" t="s">
        <v>94</v>
      </c>
      <c r="D375" s="81" t="s">
        <v>1026</v>
      </c>
      <c r="E375" s="46" t="s">
        <v>430</v>
      </c>
    </row>
    <row r="376" spans="1:5" s="23" customFormat="1" ht="48.75" customHeight="1">
      <c r="A376" s="18">
        <v>372</v>
      </c>
      <c r="B376" s="37" t="s">
        <v>440</v>
      </c>
      <c r="C376" s="37" t="s">
        <v>31</v>
      </c>
      <c r="D376" s="78" t="s">
        <v>1027</v>
      </c>
      <c r="E376" s="39" t="s">
        <v>430</v>
      </c>
    </row>
    <row r="377" spans="1:5" s="23" customFormat="1" ht="34.5" customHeight="1">
      <c r="A377" s="18">
        <v>373</v>
      </c>
      <c r="B377" s="37" t="s">
        <v>441</v>
      </c>
      <c r="C377" s="37" t="s">
        <v>5</v>
      </c>
      <c r="D377" s="78" t="s">
        <v>1028</v>
      </c>
      <c r="E377" s="39" t="s">
        <v>430</v>
      </c>
    </row>
    <row r="378" spans="1:5" s="23" customFormat="1" ht="25.5" customHeight="1">
      <c r="A378" s="18">
        <v>374</v>
      </c>
      <c r="B378" s="37" t="s">
        <v>442</v>
      </c>
      <c r="C378" s="37" t="s">
        <v>98</v>
      </c>
      <c r="D378" s="78" t="s">
        <v>1029</v>
      </c>
      <c r="E378" s="39" t="s">
        <v>430</v>
      </c>
    </row>
    <row r="379" spans="1:5" s="23" customFormat="1" ht="25.5" customHeight="1">
      <c r="A379" s="18">
        <v>375</v>
      </c>
      <c r="B379" s="37" t="s">
        <v>443</v>
      </c>
      <c r="C379" s="37" t="s">
        <v>28</v>
      </c>
      <c r="D379" s="78" t="s">
        <v>1030</v>
      </c>
      <c r="E379" s="39" t="s">
        <v>430</v>
      </c>
    </row>
    <row r="380" spans="1:5" s="23" customFormat="1" ht="34.5" customHeight="1">
      <c r="A380" s="45">
        <v>376</v>
      </c>
      <c r="B380" s="31" t="s">
        <v>444</v>
      </c>
      <c r="C380" s="31" t="s">
        <v>90</v>
      </c>
      <c r="D380" s="81" t="s">
        <v>1031</v>
      </c>
      <c r="E380" s="46" t="s">
        <v>430</v>
      </c>
    </row>
    <row r="381" spans="1:5" s="26" customFormat="1" ht="25.5" customHeight="1">
      <c r="A381" s="45">
        <v>377</v>
      </c>
      <c r="B381" s="31" t="s">
        <v>445</v>
      </c>
      <c r="C381" s="31" t="s">
        <v>1216</v>
      </c>
      <c r="D381" s="81" t="s">
        <v>1224</v>
      </c>
      <c r="E381" s="46" t="s">
        <v>430</v>
      </c>
    </row>
    <row r="382" spans="1:5" s="23" customFormat="1" ht="25.5" customHeight="1">
      <c r="A382" s="45">
        <v>378</v>
      </c>
      <c r="B382" s="31" t="s">
        <v>446</v>
      </c>
      <c r="C382" s="31" t="s">
        <v>94</v>
      </c>
      <c r="D382" s="81" t="s">
        <v>1032</v>
      </c>
      <c r="E382" s="46" t="s">
        <v>430</v>
      </c>
    </row>
    <row r="383" spans="1:5" s="23" customFormat="1" ht="25.5" customHeight="1">
      <c r="A383" s="45">
        <v>379</v>
      </c>
      <c r="B383" s="31" t="s">
        <v>447</v>
      </c>
      <c r="C383" s="31" t="s">
        <v>94</v>
      </c>
      <c r="D383" s="81" t="s">
        <v>1033</v>
      </c>
      <c r="E383" s="46" t="s">
        <v>430</v>
      </c>
    </row>
    <row r="384" spans="1:5" s="23" customFormat="1" ht="25.5" customHeight="1">
      <c r="A384" s="45">
        <v>380</v>
      </c>
      <c r="B384" s="31" t="s">
        <v>448</v>
      </c>
      <c r="C384" s="31" t="s">
        <v>343</v>
      </c>
      <c r="D384" s="81" t="s">
        <v>1034</v>
      </c>
      <c r="E384" s="46" t="s">
        <v>430</v>
      </c>
    </row>
    <row r="385" spans="1:5" s="23" customFormat="1" ht="37.5" customHeight="1">
      <c r="A385" s="45">
        <v>381</v>
      </c>
      <c r="B385" s="31" t="s">
        <v>449</v>
      </c>
      <c r="C385" s="31" t="s">
        <v>450</v>
      </c>
      <c r="D385" s="81" t="s">
        <v>1035</v>
      </c>
      <c r="E385" s="46" t="s">
        <v>430</v>
      </c>
    </row>
    <row r="386" spans="1:5" s="23" customFormat="1" ht="25.5" customHeight="1">
      <c r="A386" s="45">
        <v>382</v>
      </c>
      <c r="B386" s="31" t="s">
        <v>451</v>
      </c>
      <c r="C386" s="31" t="s">
        <v>94</v>
      </c>
      <c r="D386" s="81" t="s">
        <v>1029</v>
      </c>
      <c r="E386" s="46" t="s">
        <v>430</v>
      </c>
    </row>
    <row r="387" spans="1:5" s="26" customFormat="1" ht="25.5" customHeight="1">
      <c r="A387" s="45">
        <v>383</v>
      </c>
      <c r="B387" s="31" t="s">
        <v>452</v>
      </c>
      <c r="C387" s="31" t="s">
        <v>98</v>
      </c>
      <c r="D387" s="81" t="s">
        <v>1224</v>
      </c>
      <c r="E387" s="46" t="s">
        <v>430</v>
      </c>
    </row>
    <row r="388" spans="1:5" s="26" customFormat="1" ht="25.5" customHeight="1">
      <c r="A388" s="45">
        <v>384</v>
      </c>
      <c r="B388" s="31" t="s">
        <v>453</v>
      </c>
      <c r="C388" s="31" t="s">
        <v>98</v>
      </c>
      <c r="D388" s="81" t="s">
        <v>1224</v>
      </c>
      <c r="E388" s="46" t="s">
        <v>430</v>
      </c>
    </row>
    <row r="389" spans="1:5" s="23" customFormat="1" ht="25.5" customHeight="1">
      <c r="A389" s="45">
        <v>385</v>
      </c>
      <c r="B389" s="31" t="s">
        <v>454</v>
      </c>
      <c r="C389" s="31" t="s">
        <v>98</v>
      </c>
      <c r="D389" s="81" t="s">
        <v>1036</v>
      </c>
      <c r="E389" s="46" t="s">
        <v>430</v>
      </c>
    </row>
    <row r="390" spans="1:5" s="23" customFormat="1" ht="25.5" customHeight="1">
      <c r="A390" s="45">
        <v>386</v>
      </c>
      <c r="B390" s="31" t="s">
        <v>455</v>
      </c>
      <c r="C390" s="31" t="s">
        <v>149</v>
      </c>
      <c r="D390" s="81" t="s">
        <v>1037</v>
      </c>
      <c r="E390" s="46" t="s">
        <v>430</v>
      </c>
    </row>
    <row r="391" spans="1:5" s="23" customFormat="1" ht="36.75" customHeight="1">
      <c r="A391" s="18">
        <v>387</v>
      </c>
      <c r="B391" s="37" t="s">
        <v>456</v>
      </c>
      <c r="C391" s="43" t="s">
        <v>166</v>
      </c>
      <c r="D391" s="78" t="s">
        <v>1038</v>
      </c>
      <c r="E391" s="39" t="s">
        <v>430</v>
      </c>
    </row>
    <row r="392" spans="1:5" s="23" customFormat="1" ht="25.5" customHeight="1">
      <c r="A392" s="18">
        <v>388</v>
      </c>
      <c r="B392" s="43" t="s">
        <v>457</v>
      </c>
      <c r="C392" s="43" t="s">
        <v>94</v>
      </c>
      <c r="D392" s="78" t="s">
        <v>1039</v>
      </c>
      <c r="E392" s="39" t="s">
        <v>430</v>
      </c>
    </row>
    <row r="393" spans="1:5" s="23" customFormat="1" ht="25.5" customHeight="1">
      <c r="A393" s="18">
        <v>389</v>
      </c>
      <c r="B393" s="37" t="s">
        <v>458</v>
      </c>
      <c r="C393" s="43" t="s">
        <v>94</v>
      </c>
      <c r="D393" s="78" t="s">
        <v>1039</v>
      </c>
      <c r="E393" s="39" t="s">
        <v>430</v>
      </c>
    </row>
    <row r="394" spans="1:5" s="23" customFormat="1" ht="25.5" customHeight="1">
      <c r="A394" s="18">
        <v>390</v>
      </c>
      <c r="B394" s="37" t="s">
        <v>459</v>
      </c>
      <c r="C394" s="43" t="s">
        <v>94</v>
      </c>
      <c r="D394" s="78" t="s">
        <v>1029</v>
      </c>
      <c r="E394" s="39" t="s">
        <v>430</v>
      </c>
    </row>
    <row r="395" spans="1:5" s="23" customFormat="1" ht="25.5" customHeight="1">
      <c r="A395" s="18">
        <v>391</v>
      </c>
      <c r="B395" s="37" t="s">
        <v>460</v>
      </c>
      <c r="C395" s="37" t="s">
        <v>94</v>
      </c>
      <c r="D395" s="78" t="s">
        <v>1029</v>
      </c>
      <c r="E395" s="39" t="s">
        <v>430</v>
      </c>
    </row>
    <row r="396" spans="1:5" s="23" customFormat="1" ht="25.5" customHeight="1">
      <c r="A396" s="18">
        <v>392</v>
      </c>
      <c r="B396" s="37" t="s">
        <v>461</v>
      </c>
      <c r="C396" s="37" t="s">
        <v>5</v>
      </c>
      <c r="D396" s="78" t="s">
        <v>1024</v>
      </c>
      <c r="E396" s="39" t="s">
        <v>430</v>
      </c>
    </row>
    <row r="397" spans="1:5" s="23" customFormat="1" ht="25.5" customHeight="1">
      <c r="A397" s="18">
        <v>393</v>
      </c>
      <c r="B397" s="37" t="s">
        <v>462</v>
      </c>
      <c r="C397" s="37" t="s">
        <v>72</v>
      </c>
      <c r="D397" s="78" t="s">
        <v>1040</v>
      </c>
      <c r="E397" s="39" t="s">
        <v>430</v>
      </c>
    </row>
    <row r="398" spans="1:5" s="23" customFormat="1" ht="25.5" customHeight="1">
      <c r="A398" s="18">
        <v>394</v>
      </c>
      <c r="B398" s="37" t="s">
        <v>463</v>
      </c>
      <c r="C398" s="37" t="s">
        <v>5</v>
      </c>
      <c r="D398" s="78" t="s">
        <v>1024</v>
      </c>
      <c r="E398" s="39" t="s">
        <v>430</v>
      </c>
    </row>
    <row r="399" spans="1:5" s="23" customFormat="1" ht="25.5" customHeight="1">
      <c r="A399" s="18">
        <v>395</v>
      </c>
      <c r="B399" s="37" t="s">
        <v>464</v>
      </c>
      <c r="C399" s="37" t="s">
        <v>5</v>
      </c>
      <c r="D399" s="78" t="s">
        <v>1024</v>
      </c>
      <c r="E399" s="39" t="s">
        <v>430</v>
      </c>
    </row>
    <row r="400" spans="1:5" s="23" customFormat="1" ht="25.5" customHeight="1">
      <c r="A400" s="18">
        <v>396</v>
      </c>
      <c r="B400" s="37" t="s">
        <v>465</v>
      </c>
      <c r="C400" s="37" t="s">
        <v>5</v>
      </c>
      <c r="D400" s="78" t="s">
        <v>1024</v>
      </c>
      <c r="E400" s="39" t="s">
        <v>430</v>
      </c>
    </row>
    <row r="401" spans="1:5" s="23" customFormat="1" ht="25.5" customHeight="1">
      <c r="A401" s="18">
        <v>397</v>
      </c>
      <c r="B401" s="37" t="s">
        <v>466</v>
      </c>
      <c r="C401" s="37" t="s">
        <v>5</v>
      </c>
      <c r="D401" s="78" t="s">
        <v>1024</v>
      </c>
      <c r="E401" s="39" t="s">
        <v>430</v>
      </c>
    </row>
    <row r="402" spans="1:5" s="23" customFormat="1" ht="25.5" customHeight="1">
      <c r="A402" s="18">
        <v>398</v>
      </c>
      <c r="B402" s="37" t="s">
        <v>467</v>
      </c>
      <c r="C402" s="37" t="s">
        <v>5</v>
      </c>
      <c r="D402" s="78" t="s">
        <v>1024</v>
      </c>
      <c r="E402" s="39" t="s">
        <v>430</v>
      </c>
    </row>
    <row r="403" spans="1:5" s="23" customFormat="1" ht="25.5" customHeight="1">
      <c r="A403" s="18">
        <v>399</v>
      </c>
      <c r="B403" s="37" t="s">
        <v>468</v>
      </c>
      <c r="C403" s="37" t="s">
        <v>5</v>
      </c>
      <c r="D403" s="78" t="s">
        <v>1041</v>
      </c>
      <c r="E403" s="39" t="s">
        <v>430</v>
      </c>
    </row>
    <row r="404" spans="1:5" s="23" customFormat="1" ht="25.5" customHeight="1">
      <c r="A404" s="18">
        <v>400</v>
      </c>
      <c r="B404" s="37" t="s">
        <v>469</v>
      </c>
      <c r="C404" s="37" t="s">
        <v>274</v>
      </c>
      <c r="D404" s="78" t="s">
        <v>1042</v>
      </c>
      <c r="E404" s="39" t="s">
        <v>430</v>
      </c>
    </row>
    <row r="405" spans="1:5" s="23" customFormat="1" ht="25.5" customHeight="1">
      <c r="A405" s="18">
        <v>401</v>
      </c>
      <c r="B405" s="31" t="s">
        <v>470</v>
      </c>
      <c r="C405" s="31" t="s">
        <v>283</v>
      </c>
      <c r="D405" s="81" t="s">
        <v>1043</v>
      </c>
      <c r="E405" s="46" t="s">
        <v>430</v>
      </c>
    </row>
    <row r="406" spans="1:5" s="26" customFormat="1" ht="25.5" customHeight="1">
      <c r="A406" s="45">
        <v>402</v>
      </c>
      <c r="B406" s="31" t="s">
        <v>471</v>
      </c>
      <c r="C406" s="31" t="s">
        <v>1204</v>
      </c>
      <c r="D406" s="81" t="s">
        <v>1225</v>
      </c>
      <c r="E406" s="46" t="s">
        <v>430</v>
      </c>
    </row>
    <row r="407" spans="1:5" s="26" customFormat="1" ht="25.5" customHeight="1">
      <c r="A407" s="45">
        <v>403</v>
      </c>
      <c r="B407" s="31" t="s">
        <v>472</v>
      </c>
      <c r="C407" s="31" t="s">
        <v>5</v>
      </c>
      <c r="D407" s="81" t="s">
        <v>1225</v>
      </c>
      <c r="E407" s="46" t="s">
        <v>430</v>
      </c>
    </row>
    <row r="408" spans="1:5" s="23" customFormat="1" ht="25.5" customHeight="1">
      <c r="A408" s="18">
        <v>404</v>
      </c>
      <c r="B408" s="37" t="s">
        <v>473</v>
      </c>
      <c r="C408" s="37" t="s">
        <v>5</v>
      </c>
      <c r="D408" s="78" t="s">
        <v>1024</v>
      </c>
      <c r="E408" s="39" t="s">
        <v>430</v>
      </c>
    </row>
    <row r="409" spans="1:5" s="23" customFormat="1" ht="25.5" customHeight="1">
      <c r="A409" s="18">
        <v>405</v>
      </c>
      <c r="B409" s="37" t="s">
        <v>474</v>
      </c>
      <c r="C409" s="37" t="s">
        <v>5</v>
      </c>
      <c r="D409" s="78" t="s">
        <v>1044</v>
      </c>
      <c r="E409" s="39" t="s">
        <v>430</v>
      </c>
    </row>
    <row r="410" spans="1:5" s="23" customFormat="1" ht="25.5" customHeight="1">
      <c r="A410" s="18">
        <v>406</v>
      </c>
      <c r="B410" s="37" t="s">
        <v>475</v>
      </c>
      <c r="C410" s="37" t="s">
        <v>5</v>
      </c>
      <c r="D410" s="78" t="s">
        <v>1024</v>
      </c>
      <c r="E410" s="39" t="s">
        <v>430</v>
      </c>
    </row>
    <row r="411" spans="1:5" s="23" customFormat="1" ht="25.5" customHeight="1">
      <c r="A411" s="18">
        <v>407</v>
      </c>
      <c r="B411" s="37" t="s">
        <v>476</v>
      </c>
      <c r="C411" s="37" t="s">
        <v>5</v>
      </c>
      <c r="D411" s="78" t="s">
        <v>1024</v>
      </c>
      <c r="E411" s="39" t="s">
        <v>430</v>
      </c>
    </row>
    <row r="412" spans="1:5" s="23" customFormat="1" ht="25.5" customHeight="1">
      <c r="A412" s="18">
        <v>408</v>
      </c>
      <c r="B412" s="37" t="s">
        <v>477</v>
      </c>
      <c r="C412" s="37" t="s">
        <v>5</v>
      </c>
      <c r="D412" s="78" t="s">
        <v>1024</v>
      </c>
      <c r="E412" s="39" t="s">
        <v>430</v>
      </c>
    </row>
    <row r="413" spans="1:5" s="23" customFormat="1" ht="33.75" customHeight="1">
      <c r="A413" s="18">
        <v>409</v>
      </c>
      <c r="B413" s="37" t="s">
        <v>478</v>
      </c>
      <c r="C413" s="37" t="s">
        <v>116</v>
      </c>
      <c r="D413" s="78" t="s">
        <v>1045</v>
      </c>
      <c r="E413" s="39" t="s">
        <v>430</v>
      </c>
    </row>
    <row r="414" spans="1:5" s="23" customFormat="1" ht="25.5" customHeight="1">
      <c r="A414" s="18">
        <v>410</v>
      </c>
      <c r="B414" s="37" t="s">
        <v>479</v>
      </c>
      <c r="C414" s="37" t="s">
        <v>5</v>
      </c>
      <c r="D414" s="78" t="s">
        <v>1046</v>
      </c>
      <c r="E414" s="39" t="s">
        <v>430</v>
      </c>
    </row>
    <row r="415" spans="1:5" s="23" customFormat="1" ht="25.5" customHeight="1">
      <c r="A415" s="18">
        <v>411</v>
      </c>
      <c r="B415" s="37" t="s">
        <v>480</v>
      </c>
      <c r="C415" s="37" t="s">
        <v>5</v>
      </c>
      <c r="D415" s="78" t="s">
        <v>1047</v>
      </c>
      <c r="E415" s="39" t="s">
        <v>430</v>
      </c>
    </row>
    <row r="416" spans="1:5" s="23" customFormat="1" ht="37.5" customHeight="1">
      <c r="A416" s="18">
        <v>412</v>
      </c>
      <c r="B416" s="37" t="s">
        <v>481</v>
      </c>
      <c r="C416" s="43" t="s">
        <v>482</v>
      </c>
      <c r="D416" s="82" t="s">
        <v>483</v>
      </c>
      <c r="E416" s="39" t="s">
        <v>484</v>
      </c>
    </row>
    <row r="417" spans="1:5" s="23" customFormat="1" ht="49.5" customHeight="1">
      <c r="A417" s="18">
        <v>413</v>
      </c>
      <c r="B417" s="37" t="s">
        <v>485</v>
      </c>
      <c r="C417" s="37" t="s">
        <v>31</v>
      </c>
      <c r="D417" s="82" t="s">
        <v>1048</v>
      </c>
      <c r="E417" s="39" t="s">
        <v>484</v>
      </c>
    </row>
    <row r="418" spans="1:5" s="23" customFormat="1" ht="37.5" customHeight="1">
      <c r="A418" s="18">
        <v>414</v>
      </c>
      <c r="B418" s="31" t="s">
        <v>486</v>
      </c>
      <c r="C418" s="43" t="s">
        <v>47</v>
      </c>
      <c r="D418" s="82" t="s">
        <v>1049</v>
      </c>
      <c r="E418" s="39" t="s">
        <v>484</v>
      </c>
    </row>
    <row r="419" spans="1:5" s="23" customFormat="1" ht="37.5" customHeight="1">
      <c r="A419" s="18">
        <v>415</v>
      </c>
      <c r="B419" s="37" t="s">
        <v>487</v>
      </c>
      <c r="C419" s="37" t="s">
        <v>5</v>
      </c>
      <c r="D419" s="82" t="s">
        <v>1050</v>
      </c>
      <c r="E419" s="39" t="s">
        <v>484</v>
      </c>
    </row>
    <row r="420" spans="1:5" s="23" customFormat="1" ht="25.5" customHeight="1">
      <c r="A420" s="18">
        <v>416</v>
      </c>
      <c r="B420" s="37" t="s">
        <v>488</v>
      </c>
      <c r="C420" s="37" t="s">
        <v>174</v>
      </c>
      <c r="D420" s="82" t="s">
        <v>912</v>
      </c>
      <c r="E420" s="39" t="s">
        <v>484</v>
      </c>
    </row>
    <row r="421" spans="1:5" s="23" customFormat="1" ht="25.5" customHeight="1">
      <c r="A421" s="18">
        <v>417</v>
      </c>
      <c r="B421" s="37" t="s">
        <v>489</v>
      </c>
      <c r="C421" s="37" t="s">
        <v>168</v>
      </c>
      <c r="D421" s="82" t="s">
        <v>1051</v>
      </c>
      <c r="E421" s="39" t="s">
        <v>484</v>
      </c>
    </row>
    <row r="422" spans="1:5" s="23" customFormat="1" ht="25.5" customHeight="1">
      <c r="A422" s="18">
        <v>418</v>
      </c>
      <c r="B422" s="37" t="s">
        <v>490</v>
      </c>
      <c r="C422" s="37" t="s">
        <v>491</v>
      </c>
      <c r="D422" s="82" t="s">
        <v>492</v>
      </c>
      <c r="E422" s="39" t="s">
        <v>484</v>
      </c>
    </row>
    <row r="423" spans="1:5" s="23" customFormat="1" ht="25.5" customHeight="1">
      <c r="A423" s="18">
        <v>419</v>
      </c>
      <c r="B423" s="37" t="s">
        <v>493</v>
      </c>
      <c r="C423" s="37" t="s">
        <v>94</v>
      </c>
      <c r="D423" s="82" t="s">
        <v>1052</v>
      </c>
      <c r="E423" s="39" t="s">
        <v>484</v>
      </c>
    </row>
    <row r="424" spans="1:5" s="23" customFormat="1" ht="25.5" customHeight="1">
      <c r="A424" s="18">
        <v>420</v>
      </c>
      <c r="B424" s="37" t="s">
        <v>494</v>
      </c>
      <c r="C424" s="37" t="s">
        <v>168</v>
      </c>
      <c r="D424" s="82" t="s">
        <v>1053</v>
      </c>
      <c r="E424" s="39" t="s">
        <v>484</v>
      </c>
    </row>
    <row r="425" spans="1:5" s="23" customFormat="1" ht="25.5" customHeight="1">
      <c r="A425" s="18">
        <v>421</v>
      </c>
      <c r="B425" s="37" t="s">
        <v>495</v>
      </c>
      <c r="C425" s="37" t="s">
        <v>47</v>
      </c>
      <c r="D425" s="82" t="s">
        <v>892</v>
      </c>
      <c r="E425" s="39" t="s">
        <v>484</v>
      </c>
    </row>
    <row r="426" spans="1:5" s="23" customFormat="1" ht="25.5" customHeight="1">
      <c r="A426" s="18">
        <v>422</v>
      </c>
      <c r="B426" s="37" t="s">
        <v>496</v>
      </c>
      <c r="C426" s="37" t="s">
        <v>5</v>
      </c>
      <c r="D426" s="82" t="s">
        <v>895</v>
      </c>
      <c r="E426" s="39" t="s">
        <v>484</v>
      </c>
    </row>
    <row r="427" spans="1:5" s="26" customFormat="1" ht="25.5" customHeight="1">
      <c r="A427" s="45">
        <v>423</v>
      </c>
      <c r="B427" s="31" t="s">
        <v>497</v>
      </c>
      <c r="C427" s="31" t="s">
        <v>72</v>
      </c>
      <c r="D427" s="81" t="s">
        <v>1054</v>
      </c>
      <c r="E427" s="46" t="s">
        <v>484</v>
      </c>
    </row>
    <row r="428" spans="1:5" s="23" customFormat="1" ht="25.5" customHeight="1">
      <c r="A428" s="45">
        <v>424</v>
      </c>
      <c r="B428" s="31" t="s">
        <v>498</v>
      </c>
      <c r="C428" s="31" t="s">
        <v>90</v>
      </c>
      <c r="D428" s="81" t="s">
        <v>1055</v>
      </c>
      <c r="E428" s="46" t="s">
        <v>484</v>
      </c>
    </row>
    <row r="429" spans="1:5" s="23" customFormat="1" ht="25.5" customHeight="1">
      <c r="A429" s="18">
        <v>425</v>
      </c>
      <c r="B429" s="43" t="s">
        <v>499</v>
      </c>
      <c r="C429" s="43" t="s">
        <v>5</v>
      </c>
      <c r="D429" s="78" t="s">
        <v>895</v>
      </c>
      <c r="E429" s="39" t="s">
        <v>484</v>
      </c>
    </row>
    <row r="430" spans="1:5" s="23" customFormat="1" ht="35.25" customHeight="1">
      <c r="A430" s="18">
        <v>426</v>
      </c>
      <c r="B430" s="37" t="s">
        <v>500</v>
      </c>
      <c r="C430" s="43" t="s">
        <v>94</v>
      </c>
      <c r="D430" s="78" t="s">
        <v>1056</v>
      </c>
      <c r="E430" s="39" t="s">
        <v>484</v>
      </c>
    </row>
    <row r="431" spans="1:5" s="23" customFormat="1" ht="25.5" customHeight="1">
      <c r="A431" s="18">
        <v>427</v>
      </c>
      <c r="B431" s="37" t="s">
        <v>501</v>
      </c>
      <c r="C431" s="43" t="s">
        <v>174</v>
      </c>
      <c r="D431" s="78" t="s">
        <v>1057</v>
      </c>
      <c r="E431" s="39" t="s">
        <v>484</v>
      </c>
    </row>
    <row r="432" spans="1:5" s="23" customFormat="1" ht="25.5" customHeight="1">
      <c r="A432" s="18">
        <v>428</v>
      </c>
      <c r="B432" s="37" t="s">
        <v>502</v>
      </c>
      <c r="C432" s="43" t="s">
        <v>94</v>
      </c>
      <c r="D432" s="78" t="s">
        <v>1058</v>
      </c>
      <c r="E432" s="39" t="s">
        <v>484</v>
      </c>
    </row>
    <row r="433" spans="1:5" s="23" customFormat="1" ht="36.75" customHeight="1">
      <c r="A433" s="18">
        <v>429</v>
      </c>
      <c r="B433" s="37" t="s">
        <v>503</v>
      </c>
      <c r="C433" s="37" t="s">
        <v>5</v>
      </c>
      <c r="D433" s="78" t="s">
        <v>1059</v>
      </c>
      <c r="E433" s="39" t="s">
        <v>484</v>
      </c>
    </row>
    <row r="434" spans="1:5" s="23" customFormat="1" ht="25.5" customHeight="1">
      <c r="A434" s="18">
        <v>430</v>
      </c>
      <c r="B434" s="37" t="s">
        <v>504</v>
      </c>
      <c r="C434" s="43" t="s">
        <v>47</v>
      </c>
      <c r="D434" s="78" t="s">
        <v>1060</v>
      </c>
      <c r="E434" s="39" t="s">
        <v>484</v>
      </c>
    </row>
    <row r="435" spans="1:5" s="23" customFormat="1" ht="25.5" customHeight="1">
      <c r="A435" s="18">
        <v>431</v>
      </c>
      <c r="B435" s="37" t="s">
        <v>505</v>
      </c>
      <c r="C435" s="37" t="s">
        <v>5</v>
      </c>
      <c r="D435" s="78" t="s">
        <v>895</v>
      </c>
      <c r="E435" s="39" t="s">
        <v>484</v>
      </c>
    </row>
    <row r="436" spans="1:5" s="23" customFormat="1" ht="25.5" customHeight="1">
      <c r="A436" s="18">
        <v>432</v>
      </c>
      <c r="B436" s="31" t="s">
        <v>506</v>
      </c>
      <c r="C436" s="37" t="s">
        <v>5</v>
      </c>
      <c r="D436" s="78" t="s">
        <v>895</v>
      </c>
      <c r="E436" s="39" t="s">
        <v>484</v>
      </c>
    </row>
    <row r="437" spans="1:5" s="23" customFormat="1" ht="25.5" customHeight="1">
      <c r="A437" s="18">
        <v>433</v>
      </c>
      <c r="B437" s="37" t="s">
        <v>507</v>
      </c>
      <c r="C437" s="43" t="s">
        <v>5</v>
      </c>
      <c r="D437" s="78" t="s">
        <v>1061</v>
      </c>
      <c r="E437" s="39" t="s">
        <v>484</v>
      </c>
    </row>
    <row r="438" spans="1:5" s="23" customFormat="1" ht="25.5" customHeight="1">
      <c r="A438" s="18">
        <v>434</v>
      </c>
      <c r="B438" s="37" t="s">
        <v>508</v>
      </c>
      <c r="C438" s="37" t="s">
        <v>5</v>
      </c>
      <c r="D438" s="78" t="s">
        <v>1062</v>
      </c>
      <c r="E438" s="39" t="s">
        <v>484</v>
      </c>
    </row>
    <row r="439" spans="1:5" s="23" customFormat="1" ht="25.5" customHeight="1">
      <c r="A439" s="18">
        <v>435</v>
      </c>
      <c r="B439" s="37" t="s">
        <v>509</v>
      </c>
      <c r="C439" s="37" t="s">
        <v>94</v>
      </c>
      <c r="D439" s="78" t="s">
        <v>1029</v>
      </c>
      <c r="E439" s="39" t="s">
        <v>484</v>
      </c>
    </row>
    <row r="440" spans="1:5" s="23" customFormat="1" ht="25.5" customHeight="1">
      <c r="A440" s="18">
        <v>436</v>
      </c>
      <c r="B440" s="37" t="s">
        <v>510</v>
      </c>
      <c r="C440" s="37" t="s">
        <v>5</v>
      </c>
      <c r="D440" s="78" t="s">
        <v>511</v>
      </c>
      <c r="E440" s="39" t="s">
        <v>484</v>
      </c>
    </row>
    <row r="441" spans="1:5" s="23" customFormat="1" ht="25.5" customHeight="1">
      <c r="A441" s="45">
        <v>437</v>
      </c>
      <c r="B441" s="31" t="s">
        <v>512</v>
      </c>
      <c r="C441" s="31" t="s">
        <v>5</v>
      </c>
      <c r="D441" s="81" t="s">
        <v>895</v>
      </c>
      <c r="E441" s="46" t="s">
        <v>484</v>
      </c>
    </row>
    <row r="442" spans="1:5" s="26" customFormat="1" ht="25.5" customHeight="1">
      <c r="A442" s="45">
        <v>438</v>
      </c>
      <c r="B442" s="31" t="s">
        <v>513</v>
      </c>
      <c r="C442" s="31" t="s">
        <v>5</v>
      </c>
      <c r="D442" s="81" t="s">
        <v>1226</v>
      </c>
      <c r="E442" s="46" t="s">
        <v>484</v>
      </c>
    </row>
    <row r="443" spans="1:5" s="26" customFormat="1" ht="25.5" customHeight="1">
      <c r="A443" s="45">
        <v>439</v>
      </c>
      <c r="B443" s="31" t="s">
        <v>514</v>
      </c>
      <c r="C443" s="31" t="s">
        <v>5</v>
      </c>
      <c r="D443" s="81" t="s">
        <v>1226</v>
      </c>
      <c r="E443" s="46" t="s">
        <v>484</v>
      </c>
    </row>
    <row r="444" spans="1:5" s="26" customFormat="1" ht="25.5" customHeight="1">
      <c r="A444" s="45">
        <v>440</v>
      </c>
      <c r="B444" s="31" t="s">
        <v>515</v>
      </c>
      <c r="C444" s="31" t="s">
        <v>5</v>
      </c>
      <c r="D444" s="81" t="s">
        <v>1226</v>
      </c>
      <c r="E444" s="46" t="s">
        <v>484</v>
      </c>
    </row>
    <row r="445" spans="1:5" s="26" customFormat="1" ht="25.5" customHeight="1">
      <c r="A445" s="45">
        <v>441</v>
      </c>
      <c r="B445" s="31" t="s">
        <v>516</v>
      </c>
      <c r="C445" s="31" t="s">
        <v>5</v>
      </c>
      <c r="D445" s="81" t="s">
        <v>1226</v>
      </c>
      <c r="E445" s="46" t="s">
        <v>484</v>
      </c>
    </row>
    <row r="446" spans="1:5" s="23" customFormat="1" ht="25.5" customHeight="1">
      <c r="A446" s="18">
        <v>442</v>
      </c>
      <c r="B446" s="37" t="s">
        <v>517</v>
      </c>
      <c r="C446" s="37" t="s">
        <v>5</v>
      </c>
      <c r="D446" s="78" t="s">
        <v>895</v>
      </c>
      <c r="E446" s="39" t="s">
        <v>484</v>
      </c>
    </row>
    <row r="447" spans="1:5" s="23" customFormat="1" ht="25.5" customHeight="1">
      <c r="A447" s="18">
        <v>443</v>
      </c>
      <c r="B447" s="37" t="s">
        <v>518</v>
      </c>
      <c r="C447" s="37" t="s">
        <v>5</v>
      </c>
      <c r="D447" s="78" t="s">
        <v>1063</v>
      </c>
      <c r="E447" s="39" t="s">
        <v>484</v>
      </c>
    </row>
    <row r="448" spans="1:5" s="23" customFormat="1" ht="25.5" customHeight="1">
      <c r="A448" s="18">
        <v>444</v>
      </c>
      <c r="B448" s="37" t="s">
        <v>519</v>
      </c>
      <c r="C448" s="37" t="s">
        <v>168</v>
      </c>
      <c r="D448" s="78" t="s">
        <v>912</v>
      </c>
      <c r="E448" s="39" t="s">
        <v>484</v>
      </c>
    </row>
    <row r="449" spans="1:5" s="23" customFormat="1" ht="25.5" customHeight="1">
      <c r="A449" s="18">
        <v>445</v>
      </c>
      <c r="B449" s="37" t="s">
        <v>520</v>
      </c>
      <c r="C449" s="37" t="s">
        <v>5</v>
      </c>
      <c r="D449" s="78" t="s">
        <v>895</v>
      </c>
      <c r="E449" s="39" t="s">
        <v>484</v>
      </c>
    </row>
    <row r="450" spans="1:5" s="23" customFormat="1" ht="25.5" customHeight="1">
      <c r="A450" s="18">
        <v>446</v>
      </c>
      <c r="B450" s="37" t="s">
        <v>521</v>
      </c>
      <c r="C450" s="37" t="s">
        <v>5</v>
      </c>
      <c r="D450" s="78" t="s">
        <v>1064</v>
      </c>
      <c r="E450" s="39" t="s">
        <v>484</v>
      </c>
    </row>
    <row r="451" spans="1:5" s="23" customFormat="1" ht="25.5" customHeight="1">
      <c r="A451" s="18">
        <v>447</v>
      </c>
      <c r="B451" s="37" t="s">
        <v>522</v>
      </c>
      <c r="C451" s="37" t="s">
        <v>92</v>
      </c>
      <c r="D451" s="78" t="s">
        <v>887</v>
      </c>
      <c r="E451" s="39" t="s">
        <v>484</v>
      </c>
    </row>
    <row r="452" spans="1:5" s="23" customFormat="1" ht="25.5" customHeight="1">
      <c r="A452" s="18">
        <v>448</v>
      </c>
      <c r="B452" s="37" t="s">
        <v>523</v>
      </c>
      <c r="C452" s="43" t="s">
        <v>411</v>
      </c>
      <c r="D452" s="78" t="s">
        <v>1065</v>
      </c>
      <c r="E452" s="39" t="s">
        <v>484</v>
      </c>
    </row>
    <row r="453" spans="1:5" s="23" customFormat="1" ht="38.25" customHeight="1">
      <c r="A453" s="18">
        <v>449</v>
      </c>
      <c r="B453" s="37" t="s">
        <v>524</v>
      </c>
      <c r="C453" s="40" t="s">
        <v>314</v>
      </c>
      <c r="D453" s="78" t="s">
        <v>1066</v>
      </c>
      <c r="E453" s="39" t="s">
        <v>525</v>
      </c>
    </row>
    <row r="454" spans="1:5" s="23" customFormat="1" ht="25.5" customHeight="1">
      <c r="A454" s="18">
        <v>450</v>
      </c>
      <c r="B454" s="43" t="s">
        <v>526</v>
      </c>
      <c r="C454" s="38" t="s">
        <v>527</v>
      </c>
      <c r="D454" s="78" t="s">
        <v>1067</v>
      </c>
      <c r="E454" s="39" t="s">
        <v>525</v>
      </c>
    </row>
    <row r="455" spans="1:5" s="23" customFormat="1" ht="25.5" customHeight="1">
      <c r="A455" s="18">
        <v>451</v>
      </c>
      <c r="B455" s="37" t="s">
        <v>528</v>
      </c>
      <c r="C455" s="40" t="s">
        <v>5</v>
      </c>
      <c r="D455" s="78" t="s">
        <v>1068</v>
      </c>
      <c r="E455" s="39" t="s">
        <v>525</v>
      </c>
    </row>
    <row r="456" spans="1:5" s="23" customFormat="1" ht="25.5" customHeight="1">
      <c r="A456" s="18">
        <v>452</v>
      </c>
      <c r="B456" s="37" t="s">
        <v>529</v>
      </c>
      <c r="C456" s="40" t="s">
        <v>94</v>
      </c>
      <c r="D456" s="78" t="s">
        <v>888</v>
      </c>
      <c r="E456" s="39" t="s">
        <v>525</v>
      </c>
    </row>
    <row r="457" spans="1:5" s="23" customFormat="1" ht="25.5" customHeight="1">
      <c r="A457" s="18">
        <v>453</v>
      </c>
      <c r="B457" s="37" t="s">
        <v>530</v>
      </c>
      <c r="C457" s="40" t="s">
        <v>87</v>
      </c>
      <c r="D457" s="78" t="s">
        <v>1069</v>
      </c>
      <c r="E457" s="39" t="s">
        <v>525</v>
      </c>
    </row>
    <row r="458" spans="1:5" s="23" customFormat="1" ht="25.5" customHeight="1">
      <c r="A458" s="18">
        <v>454</v>
      </c>
      <c r="B458" s="37" t="s">
        <v>531</v>
      </c>
      <c r="C458" s="40" t="s">
        <v>5</v>
      </c>
      <c r="D458" s="78" t="s">
        <v>1070</v>
      </c>
      <c r="E458" s="39" t="s">
        <v>525</v>
      </c>
    </row>
    <row r="459" spans="1:5" s="26" customFormat="1" ht="25.5" customHeight="1">
      <c r="A459" s="45">
        <v>455</v>
      </c>
      <c r="B459" s="31" t="s">
        <v>532</v>
      </c>
      <c r="C459" s="88" t="s">
        <v>1204</v>
      </c>
      <c r="D459" s="81" t="s">
        <v>1227</v>
      </c>
      <c r="E459" s="46" t="s">
        <v>525</v>
      </c>
    </row>
    <row r="460" spans="1:5" s="23" customFormat="1" ht="36.75" customHeight="1">
      <c r="A460" s="18">
        <v>456</v>
      </c>
      <c r="B460" s="37" t="s">
        <v>533</v>
      </c>
      <c r="C460" s="40" t="s">
        <v>5</v>
      </c>
      <c r="D460" s="78" t="s">
        <v>1210</v>
      </c>
      <c r="E460" s="39" t="s">
        <v>525</v>
      </c>
    </row>
    <row r="461" spans="1:5" s="23" customFormat="1" ht="25.5" customHeight="1">
      <c r="A461" s="18">
        <v>457</v>
      </c>
      <c r="B461" s="37" t="s">
        <v>534</v>
      </c>
      <c r="C461" s="40" t="s">
        <v>5</v>
      </c>
      <c r="D461" s="78" t="s">
        <v>1071</v>
      </c>
      <c r="E461" s="39" t="s">
        <v>525</v>
      </c>
    </row>
    <row r="462" spans="1:5" s="23" customFormat="1" ht="25.5" customHeight="1">
      <c r="A462" s="18">
        <v>458</v>
      </c>
      <c r="B462" s="48" t="s">
        <v>535</v>
      </c>
      <c r="C462" s="40" t="s">
        <v>5</v>
      </c>
      <c r="D462" s="78" t="s">
        <v>1072</v>
      </c>
      <c r="E462" s="39" t="s">
        <v>525</v>
      </c>
    </row>
    <row r="463" spans="1:5" s="23" customFormat="1" ht="25.5" customHeight="1">
      <c r="A463" s="18">
        <v>459</v>
      </c>
      <c r="B463" s="41" t="s">
        <v>536</v>
      </c>
      <c r="C463" s="40" t="s">
        <v>5</v>
      </c>
      <c r="D463" s="78" t="s">
        <v>1073</v>
      </c>
      <c r="E463" s="39" t="s">
        <v>525</v>
      </c>
    </row>
    <row r="464" spans="1:5" s="23" customFormat="1" ht="25.5" customHeight="1">
      <c r="A464" s="18">
        <v>460</v>
      </c>
      <c r="B464" s="41" t="s">
        <v>537</v>
      </c>
      <c r="C464" s="40" t="s">
        <v>5</v>
      </c>
      <c r="D464" s="78" t="s">
        <v>1024</v>
      </c>
      <c r="E464" s="39" t="s">
        <v>525</v>
      </c>
    </row>
    <row r="465" spans="1:5" s="23" customFormat="1" ht="25.5" customHeight="1">
      <c r="A465" s="18">
        <v>461</v>
      </c>
      <c r="B465" s="37" t="s">
        <v>538</v>
      </c>
      <c r="C465" s="40" t="s">
        <v>5</v>
      </c>
      <c r="D465" s="78" t="s">
        <v>1074</v>
      </c>
      <c r="E465" s="39" t="s">
        <v>525</v>
      </c>
    </row>
    <row r="466" spans="1:5" s="23" customFormat="1" ht="25.5" customHeight="1">
      <c r="A466" s="18">
        <v>462</v>
      </c>
      <c r="B466" s="37" t="s">
        <v>539</v>
      </c>
      <c r="C466" s="40" t="s">
        <v>5</v>
      </c>
      <c r="D466" s="78" t="s">
        <v>1075</v>
      </c>
      <c r="E466" s="39" t="s">
        <v>525</v>
      </c>
    </row>
    <row r="467" spans="1:5" s="23" customFormat="1" ht="25.5" customHeight="1">
      <c r="A467" s="18">
        <v>463</v>
      </c>
      <c r="B467" s="37" t="s">
        <v>540</v>
      </c>
      <c r="C467" s="40" t="s">
        <v>5</v>
      </c>
      <c r="D467" s="78" t="s">
        <v>1076</v>
      </c>
      <c r="E467" s="39" t="s">
        <v>525</v>
      </c>
    </row>
    <row r="468" spans="1:5" s="23" customFormat="1" ht="33.75" customHeight="1">
      <c r="A468" s="18">
        <v>464</v>
      </c>
      <c r="B468" s="37" t="s">
        <v>541</v>
      </c>
      <c r="C468" s="40" t="s">
        <v>527</v>
      </c>
      <c r="D468" s="78" t="s">
        <v>1077</v>
      </c>
      <c r="E468" s="39" t="s">
        <v>525</v>
      </c>
    </row>
    <row r="469" spans="1:5" s="23" customFormat="1" ht="25.5" customHeight="1">
      <c r="A469" s="18">
        <v>465</v>
      </c>
      <c r="B469" s="37" t="s">
        <v>542</v>
      </c>
      <c r="C469" s="40" t="s">
        <v>5</v>
      </c>
      <c r="D469" s="78" t="s">
        <v>895</v>
      </c>
      <c r="E469" s="39" t="s">
        <v>525</v>
      </c>
    </row>
    <row r="470" spans="1:5" s="23" customFormat="1" ht="25.5" customHeight="1">
      <c r="A470" s="18">
        <v>466</v>
      </c>
      <c r="B470" s="37" t="s">
        <v>543</v>
      </c>
      <c r="C470" s="40" t="s">
        <v>5</v>
      </c>
      <c r="D470" s="78" t="s">
        <v>1024</v>
      </c>
      <c r="E470" s="39" t="s">
        <v>525</v>
      </c>
    </row>
    <row r="471" spans="1:5" s="23" customFormat="1" ht="38.25" customHeight="1">
      <c r="A471" s="18">
        <v>467</v>
      </c>
      <c r="B471" s="24" t="s">
        <v>544</v>
      </c>
      <c r="C471" s="49" t="s">
        <v>72</v>
      </c>
      <c r="D471" s="21" t="s">
        <v>1078</v>
      </c>
      <c r="E471" s="39" t="s">
        <v>545</v>
      </c>
    </row>
    <row r="472" spans="1:5" s="23" customFormat="1" ht="25.5" customHeight="1">
      <c r="A472" s="18">
        <v>468</v>
      </c>
      <c r="B472" s="24" t="s">
        <v>546</v>
      </c>
      <c r="C472" s="50" t="s">
        <v>5</v>
      </c>
      <c r="D472" s="21" t="s">
        <v>1024</v>
      </c>
      <c r="E472" s="39" t="s">
        <v>545</v>
      </c>
    </row>
    <row r="473" spans="1:5" s="23" customFormat="1" ht="25.5" customHeight="1">
      <c r="A473" s="18">
        <v>469</v>
      </c>
      <c r="B473" s="24" t="s">
        <v>547</v>
      </c>
      <c r="C473" s="49" t="s">
        <v>94</v>
      </c>
      <c r="D473" s="21" t="s">
        <v>1029</v>
      </c>
      <c r="E473" s="39" t="s">
        <v>545</v>
      </c>
    </row>
    <row r="474" spans="1:5" s="23" customFormat="1" ht="42.75" customHeight="1">
      <c r="A474" s="18">
        <v>470</v>
      </c>
      <c r="B474" s="24" t="s">
        <v>548</v>
      </c>
      <c r="C474" s="49" t="s">
        <v>31</v>
      </c>
      <c r="D474" s="21" t="s">
        <v>1228</v>
      </c>
      <c r="E474" s="39" t="s">
        <v>545</v>
      </c>
    </row>
    <row r="475" spans="1:5" s="23" customFormat="1" ht="25.5" customHeight="1">
      <c r="A475" s="18">
        <v>471</v>
      </c>
      <c r="B475" s="24" t="s">
        <v>549</v>
      </c>
      <c r="C475" s="49" t="s">
        <v>5</v>
      </c>
      <c r="D475" s="21" t="s">
        <v>1079</v>
      </c>
      <c r="E475" s="39" t="s">
        <v>545</v>
      </c>
    </row>
    <row r="476" spans="1:5" s="23" customFormat="1" ht="25.5" customHeight="1">
      <c r="A476" s="18">
        <v>472</v>
      </c>
      <c r="B476" s="24" t="s">
        <v>550</v>
      </c>
      <c r="C476" s="50" t="s">
        <v>5</v>
      </c>
      <c r="D476" s="21" t="s">
        <v>1080</v>
      </c>
      <c r="E476" s="39" t="s">
        <v>545</v>
      </c>
    </row>
    <row r="477" spans="1:5" s="23" customFormat="1" ht="25.5" customHeight="1">
      <c r="A477" s="18">
        <v>473</v>
      </c>
      <c r="B477" s="51" t="s">
        <v>551</v>
      </c>
      <c r="C477" s="52" t="s">
        <v>47</v>
      </c>
      <c r="D477" s="21" t="s">
        <v>1037</v>
      </c>
      <c r="E477" s="39" t="s">
        <v>545</v>
      </c>
    </row>
    <row r="478" spans="1:5" s="23" customFormat="1" ht="37.5" customHeight="1">
      <c r="A478" s="18">
        <v>474</v>
      </c>
      <c r="B478" s="19" t="s">
        <v>552</v>
      </c>
      <c r="C478" s="50" t="s">
        <v>31</v>
      </c>
      <c r="D478" s="21" t="s">
        <v>1055</v>
      </c>
      <c r="E478" s="39" t="s">
        <v>545</v>
      </c>
    </row>
    <row r="479" spans="1:5" s="23" customFormat="1" ht="35.25" customHeight="1">
      <c r="A479" s="18">
        <v>475</v>
      </c>
      <c r="B479" s="53" t="s">
        <v>553</v>
      </c>
      <c r="C479" s="50" t="s">
        <v>31</v>
      </c>
      <c r="D479" s="21" t="s">
        <v>1055</v>
      </c>
      <c r="E479" s="39" t="s">
        <v>545</v>
      </c>
    </row>
    <row r="480" spans="1:5" s="23" customFormat="1" ht="25.5" customHeight="1">
      <c r="A480" s="18">
        <v>476</v>
      </c>
      <c r="B480" s="24" t="s">
        <v>554</v>
      </c>
      <c r="C480" s="49" t="s">
        <v>5</v>
      </c>
      <c r="D480" s="21" t="s">
        <v>1024</v>
      </c>
      <c r="E480" s="39" t="s">
        <v>545</v>
      </c>
    </row>
    <row r="481" spans="1:5" s="23" customFormat="1" ht="25.5" customHeight="1">
      <c r="A481" s="18">
        <v>477</v>
      </c>
      <c r="B481" s="24" t="s">
        <v>555</v>
      </c>
      <c r="C481" s="50" t="s">
        <v>47</v>
      </c>
      <c r="D481" s="21" t="s">
        <v>1081</v>
      </c>
      <c r="E481" s="39" t="s">
        <v>545</v>
      </c>
    </row>
    <row r="482" spans="1:5" s="23" customFormat="1" ht="25.5" customHeight="1">
      <c r="A482" s="18">
        <v>478</v>
      </c>
      <c r="B482" s="24" t="s">
        <v>556</v>
      </c>
      <c r="C482" s="49" t="s">
        <v>5</v>
      </c>
      <c r="D482" s="21" t="s">
        <v>1082</v>
      </c>
      <c r="E482" s="39" t="s">
        <v>545</v>
      </c>
    </row>
    <row r="483" spans="1:5" s="23" customFormat="1" ht="25.5" customHeight="1">
      <c r="A483" s="18">
        <v>479</v>
      </c>
      <c r="B483" s="24" t="s">
        <v>557</v>
      </c>
      <c r="C483" s="49" t="s">
        <v>168</v>
      </c>
      <c r="D483" s="21" t="s">
        <v>1023</v>
      </c>
      <c r="E483" s="39" t="s">
        <v>545</v>
      </c>
    </row>
    <row r="484" spans="1:5" s="23" customFormat="1" ht="25.5" customHeight="1">
      <c r="A484" s="18">
        <v>480</v>
      </c>
      <c r="B484" s="24" t="s">
        <v>558</v>
      </c>
      <c r="C484" s="49" t="s">
        <v>5</v>
      </c>
      <c r="D484" s="21" t="s">
        <v>1024</v>
      </c>
      <c r="E484" s="39" t="s">
        <v>545</v>
      </c>
    </row>
    <row r="485" spans="1:5" s="23" customFormat="1" ht="25.5" customHeight="1">
      <c r="A485" s="18">
        <v>481</v>
      </c>
      <c r="B485" s="24" t="s">
        <v>559</v>
      </c>
      <c r="C485" s="49" t="s">
        <v>5</v>
      </c>
      <c r="D485" s="21" t="s">
        <v>1083</v>
      </c>
      <c r="E485" s="39" t="s">
        <v>545</v>
      </c>
    </row>
    <row r="486" spans="1:5" s="23" customFormat="1" ht="25.5" customHeight="1">
      <c r="A486" s="18">
        <v>482</v>
      </c>
      <c r="B486" s="24" t="s">
        <v>560</v>
      </c>
      <c r="C486" s="49" t="s">
        <v>94</v>
      </c>
      <c r="D486" s="21" t="s">
        <v>1029</v>
      </c>
      <c r="E486" s="39" t="s">
        <v>545</v>
      </c>
    </row>
    <row r="487" spans="1:5" s="23" customFormat="1" ht="25.5" customHeight="1">
      <c r="A487" s="18">
        <v>483</v>
      </c>
      <c r="B487" s="24" t="s">
        <v>561</v>
      </c>
      <c r="C487" s="49" t="s">
        <v>5</v>
      </c>
      <c r="D487" s="21" t="s">
        <v>1024</v>
      </c>
      <c r="E487" s="39" t="s">
        <v>545</v>
      </c>
    </row>
    <row r="488" spans="1:5" s="23" customFormat="1" ht="25.5" customHeight="1">
      <c r="A488" s="18">
        <v>484</v>
      </c>
      <c r="B488" s="24" t="s">
        <v>562</v>
      </c>
      <c r="C488" s="49" t="s">
        <v>5</v>
      </c>
      <c r="D488" s="21" t="s">
        <v>1024</v>
      </c>
      <c r="E488" s="39" t="s">
        <v>545</v>
      </c>
    </row>
    <row r="489" spans="1:5" s="23" customFormat="1" ht="25.5" customHeight="1">
      <c r="A489" s="18">
        <v>485</v>
      </c>
      <c r="B489" s="24" t="s">
        <v>563</v>
      </c>
      <c r="C489" s="49" t="s">
        <v>5</v>
      </c>
      <c r="D489" s="21" t="s">
        <v>1024</v>
      </c>
      <c r="E489" s="39" t="s">
        <v>545</v>
      </c>
    </row>
    <row r="490" spans="1:5" s="23" customFormat="1" ht="36.75" customHeight="1">
      <c r="A490" s="18">
        <v>486</v>
      </c>
      <c r="B490" s="24" t="s">
        <v>564</v>
      </c>
      <c r="C490" s="49" t="s">
        <v>343</v>
      </c>
      <c r="D490" s="21" t="s">
        <v>1211</v>
      </c>
      <c r="E490" s="39" t="s">
        <v>545</v>
      </c>
    </row>
    <row r="491" spans="1:5" s="23" customFormat="1" ht="25.5" customHeight="1">
      <c r="A491" s="18">
        <v>487</v>
      </c>
      <c r="B491" s="24" t="s">
        <v>565</v>
      </c>
      <c r="C491" s="49" t="s">
        <v>5</v>
      </c>
      <c r="D491" s="21" t="s">
        <v>1024</v>
      </c>
      <c r="E491" s="39" t="s">
        <v>545</v>
      </c>
    </row>
    <row r="492" spans="1:5" s="23" customFormat="1" ht="25.5" customHeight="1">
      <c r="A492" s="18">
        <v>488</v>
      </c>
      <c r="B492" s="24" t="s">
        <v>566</v>
      </c>
      <c r="C492" s="49" t="s">
        <v>5</v>
      </c>
      <c r="D492" s="21" t="s">
        <v>1024</v>
      </c>
      <c r="E492" s="39" t="s">
        <v>545</v>
      </c>
    </row>
    <row r="493" spans="1:5" s="23" customFormat="1" ht="25.5" customHeight="1">
      <c r="A493" s="18">
        <v>489</v>
      </c>
      <c r="B493" s="24" t="s">
        <v>567</v>
      </c>
      <c r="C493" s="50" t="s">
        <v>174</v>
      </c>
      <c r="D493" s="21" t="s">
        <v>1212</v>
      </c>
      <c r="E493" s="39" t="s">
        <v>545</v>
      </c>
    </row>
    <row r="494" spans="1:5" s="23" customFormat="1" ht="25.5" customHeight="1">
      <c r="A494" s="18">
        <v>490</v>
      </c>
      <c r="B494" s="24" t="s">
        <v>568</v>
      </c>
      <c r="C494" s="49" t="s">
        <v>47</v>
      </c>
      <c r="D494" s="21" t="s">
        <v>1037</v>
      </c>
      <c r="E494" s="39" t="s">
        <v>545</v>
      </c>
    </row>
    <row r="495" spans="1:5" s="23" customFormat="1" ht="25.5" customHeight="1">
      <c r="A495" s="18">
        <v>491</v>
      </c>
      <c r="B495" s="24" t="s">
        <v>569</v>
      </c>
      <c r="C495" s="49" t="s">
        <v>5</v>
      </c>
      <c r="D495" s="21" t="s">
        <v>1084</v>
      </c>
      <c r="E495" s="39" t="s">
        <v>545</v>
      </c>
    </row>
    <row r="496" spans="1:5" s="23" customFormat="1" ht="25.5" customHeight="1">
      <c r="A496" s="28">
        <v>492</v>
      </c>
      <c r="B496" s="24" t="s">
        <v>570</v>
      </c>
      <c r="C496" s="49" t="s">
        <v>5</v>
      </c>
      <c r="D496" s="21" t="s">
        <v>1273</v>
      </c>
      <c r="E496" s="39" t="s">
        <v>545</v>
      </c>
    </row>
    <row r="497" spans="1:5" s="23" customFormat="1" ht="25.5" customHeight="1">
      <c r="A497" s="18">
        <v>493</v>
      </c>
      <c r="B497" s="24" t="s">
        <v>571</v>
      </c>
      <c r="C497" s="49" t="s">
        <v>94</v>
      </c>
      <c r="D497" s="21" t="s">
        <v>1085</v>
      </c>
      <c r="E497" s="39" t="s">
        <v>545</v>
      </c>
    </row>
    <row r="498" spans="1:5" s="23" customFormat="1" ht="25.5" customHeight="1">
      <c r="A498" s="18">
        <v>494</v>
      </c>
      <c r="B498" s="54" t="s">
        <v>572</v>
      </c>
      <c r="C498" s="55" t="s">
        <v>166</v>
      </c>
      <c r="D498" s="83" t="s">
        <v>1069</v>
      </c>
      <c r="E498" s="39" t="s">
        <v>573</v>
      </c>
    </row>
    <row r="499" spans="1:5" s="23" customFormat="1" ht="25.5" customHeight="1">
      <c r="A499" s="18">
        <v>495</v>
      </c>
      <c r="B499" s="54" t="s">
        <v>574</v>
      </c>
      <c r="C499" s="56" t="s">
        <v>5</v>
      </c>
      <c r="D499" s="84" t="s">
        <v>1024</v>
      </c>
      <c r="E499" s="39" t="s">
        <v>573</v>
      </c>
    </row>
    <row r="500" spans="1:5" s="23" customFormat="1" ht="25.5" customHeight="1">
      <c r="A500" s="18">
        <v>496</v>
      </c>
      <c r="B500" s="57" t="s">
        <v>575</v>
      </c>
      <c r="C500" s="56" t="s">
        <v>168</v>
      </c>
      <c r="D500" s="84" t="s">
        <v>1086</v>
      </c>
      <c r="E500" s="39" t="s">
        <v>573</v>
      </c>
    </row>
    <row r="501" spans="1:5" s="23" customFormat="1" ht="25.5" customHeight="1">
      <c r="A501" s="18">
        <v>497</v>
      </c>
      <c r="B501" s="54" t="s">
        <v>576</v>
      </c>
      <c r="C501" s="56" t="s">
        <v>5</v>
      </c>
      <c r="D501" s="84" t="s">
        <v>1087</v>
      </c>
      <c r="E501" s="39" t="s">
        <v>573</v>
      </c>
    </row>
    <row r="502" spans="1:5" s="23" customFormat="1" ht="25.5" customHeight="1">
      <c r="A502" s="18">
        <v>498</v>
      </c>
      <c r="B502" s="54" t="s">
        <v>577</v>
      </c>
      <c r="C502" s="55" t="s">
        <v>87</v>
      </c>
      <c r="D502" s="84" t="s">
        <v>1069</v>
      </c>
      <c r="E502" s="39" t="s">
        <v>573</v>
      </c>
    </row>
    <row r="503" spans="1:5" s="23" customFormat="1" ht="35.25" customHeight="1">
      <c r="A503" s="18">
        <v>499</v>
      </c>
      <c r="B503" s="54" t="s">
        <v>578</v>
      </c>
      <c r="C503" s="55" t="s">
        <v>178</v>
      </c>
      <c r="D503" s="84" t="s">
        <v>1088</v>
      </c>
      <c r="E503" s="39" t="s">
        <v>573</v>
      </c>
    </row>
    <row r="504" spans="1:5" s="23" customFormat="1" ht="25.5" customHeight="1">
      <c r="A504" s="18">
        <v>500</v>
      </c>
      <c r="B504" s="54" t="s">
        <v>579</v>
      </c>
      <c r="C504" s="55" t="s">
        <v>94</v>
      </c>
      <c r="D504" s="84" t="s">
        <v>888</v>
      </c>
      <c r="E504" s="39" t="s">
        <v>573</v>
      </c>
    </row>
    <row r="505" spans="1:5" s="23" customFormat="1" ht="25.5" customHeight="1">
      <c r="A505" s="18">
        <v>501</v>
      </c>
      <c r="B505" s="54" t="s">
        <v>580</v>
      </c>
      <c r="C505" s="55" t="s">
        <v>47</v>
      </c>
      <c r="D505" s="84" t="s">
        <v>892</v>
      </c>
      <c r="E505" s="39" t="s">
        <v>573</v>
      </c>
    </row>
    <row r="506" spans="1:5" s="23" customFormat="1" ht="25.5" customHeight="1">
      <c r="A506" s="18">
        <v>502</v>
      </c>
      <c r="B506" s="54" t="s">
        <v>581</v>
      </c>
      <c r="C506" s="55" t="s">
        <v>28</v>
      </c>
      <c r="D506" s="84" t="s">
        <v>1024</v>
      </c>
      <c r="E506" s="39" t="s">
        <v>573</v>
      </c>
    </row>
    <row r="507" spans="1:5" s="23" customFormat="1" ht="25.5" customHeight="1">
      <c r="A507" s="18">
        <v>503</v>
      </c>
      <c r="B507" s="54" t="s">
        <v>582</v>
      </c>
      <c r="C507" s="55" t="s">
        <v>98</v>
      </c>
      <c r="D507" s="84" t="s">
        <v>888</v>
      </c>
      <c r="E507" s="39" t="s">
        <v>573</v>
      </c>
    </row>
    <row r="508" spans="1:5" s="23" customFormat="1" ht="25.5" customHeight="1">
      <c r="A508" s="18">
        <v>504</v>
      </c>
      <c r="B508" s="54" t="s">
        <v>583</v>
      </c>
      <c r="C508" s="55" t="s">
        <v>28</v>
      </c>
      <c r="D508" s="84" t="s">
        <v>1024</v>
      </c>
      <c r="E508" s="39" t="s">
        <v>573</v>
      </c>
    </row>
    <row r="509" spans="1:5" s="23" customFormat="1" ht="25.5" customHeight="1">
      <c r="A509" s="18">
        <v>505</v>
      </c>
      <c r="B509" s="54" t="s">
        <v>584</v>
      </c>
      <c r="C509" s="56" t="s">
        <v>174</v>
      </c>
      <c r="D509" s="84" t="s">
        <v>912</v>
      </c>
      <c r="E509" s="39" t="s">
        <v>573</v>
      </c>
    </row>
    <row r="510" spans="1:5" s="26" customFormat="1" ht="28.5" customHeight="1">
      <c r="A510" s="18">
        <v>506</v>
      </c>
      <c r="B510" s="54" t="s">
        <v>585</v>
      </c>
      <c r="C510" s="56" t="s">
        <v>168</v>
      </c>
      <c r="D510" s="84" t="s">
        <v>1272</v>
      </c>
      <c r="E510" s="39" t="s">
        <v>573</v>
      </c>
    </row>
    <row r="511" spans="1:5" s="23" customFormat="1" ht="25.5" customHeight="1">
      <c r="A511" s="18">
        <v>507</v>
      </c>
      <c r="B511" s="54" t="s">
        <v>586</v>
      </c>
      <c r="C511" s="55" t="s">
        <v>98</v>
      </c>
      <c r="D511" s="84" t="s">
        <v>888</v>
      </c>
      <c r="E511" s="39" t="s">
        <v>573</v>
      </c>
    </row>
    <row r="512" spans="1:5" s="23" customFormat="1" ht="25.5" customHeight="1">
      <c r="A512" s="18">
        <v>508</v>
      </c>
      <c r="B512" s="54" t="s">
        <v>587</v>
      </c>
      <c r="C512" s="55" t="s">
        <v>5</v>
      </c>
      <c r="D512" s="84" t="s">
        <v>1089</v>
      </c>
      <c r="E512" s="39" t="s">
        <v>573</v>
      </c>
    </row>
    <row r="513" spans="1:5" s="23" customFormat="1" ht="25.5" customHeight="1">
      <c r="A513" s="18">
        <v>509</v>
      </c>
      <c r="B513" s="54" t="s">
        <v>588</v>
      </c>
      <c r="C513" s="56" t="s">
        <v>5</v>
      </c>
      <c r="D513" s="84" t="s">
        <v>895</v>
      </c>
      <c r="E513" s="39" t="s">
        <v>573</v>
      </c>
    </row>
    <row r="514" spans="1:5" s="23" customFormat="1" ht="25.5" customHeight="1">
      <c r="A514" s="18">
        <v>510</v>
      </c>
      <c r="B514" s="54" t="s">
        <v>589</v>
      </c>
      <c r="C514" s="55" t="s">
        <v>47</v>
      </c>
      <c r="D514" s="84" t="s">
        <v>892</v>
      </c>
      <c r="E514" s="39" t="s">
        <v>573</v>
      </c>
    </row>
    <row r="515" spans="1:5" s="23" customFormat="1" ht="36" customHeight="1">
      <c r="A515" s="18">
        <v>511</v>
      </c>
      <c r="B515" s="54" t="s">
        <v>590</v>
      </c>
      <c r="C515" s="55" t="s">
        <v>5</v>
      </c>
      <c r="D515" s="84" t="s">
        <v>1090</v>
      </c>
      <c r="E515" s="39" t="s">
        <v>573</v>
      </c>
    </row>
    <row r="516" spans="1:5" s="23" customFormat="1" ht="36" customHeight="1">
      <c r="A516" s="18">
        <v>512</v>
      </c>
      <c r="B516" s="54" t="s">
        <v>591</v>
      </c>
      <c r="C516" s="55" t="s">
        <v>5</v>
      </c>
      <c r="D516" s="84" t="s">
        <v>1091</v>
      </c>
      <c r="E516" s="39" t="s">
        <v>573</v>
      </c>
    </row>
    <row r="517" spans="1:5" s="23" customFormat="1" ht="36" customHeight="1">
      <c r="A517" s="18">
        <v>513</v>
      </c>
      <c r="B517" s="54" t="s">
        <v>592</v>
      </c>
      <c r="C517" s="55" t="s">
        <v>5</v>
      </c>
      <c r="D517" s="84" t="s">
        <v>1092</v>
      </c>
      <c r="E517" s="39" t="s">
        <v>573</v>
      </c>
    </row>
    <row r="518" spans="1:5" s="23" customFormat="1" ht="25.5" customHeight="1">
      <c r="A518" s="18">
        <v>514</v>
      </c>
      <c r="B518" s="54" t="s">
        <v>593</v>
      </c>
      <c r="C518" s="55" t="s">
        <v>94</v>
      </c>
      <c r="D518" s="84" t="s">
        <v>888</v>
      </c>
      <c r="E518" s="39" t="s">
        <v>573</v>
      </c>
    </row>
    <row r="519" spans="1:5" s="23" customFormat="1" ht="25.5" customHeight="1">
      <c r="A519" s="18">
        <v>515</v>
      </c>
      <c r="B519" s="54" t="s">
        <v>594</v>
      </c>
      <c r="C519" s="55" t="s">
        <v>47</v>
      </c>
      <c r="D519" s="84" t="s">
        <v>892</v>
      </c>
      <c r="E519" s="39" t="s">
        <v>573</v>
      </c>
    </row>
    <row r="520" spans="1:5" s="23" customFormat="1" ht="25.5" customHeight="1">
      <c r="A520" s="18">
        <v>516</v>
      </c>
      <c r="B520" s="54" t="s">
        <v>595</v>
      </c>
      <c r="C520" s="55" t="s">
        <v>47</v>
      </c>
      <c r="D520" s="84" t="s">
        <v>1037</v>
      </c>
      <c r="E520" s="39" t="s">
        <v>573</v>
      </c>
    </row>
    <row r="521" spans="1:5" s="23" customFormat="1" ht="39.75" customHeight="1">
      <c r="A521" s="18">
        <v>517</v>
      </c>
      <c r="B521" s="54" t="s">
        <v>596</v>
      </c>
      <c r="C521" s="55" t="s">
        <v>5</v>
      </c>
      <c r="D521" s="84" t="s">
        <v>1093</v>
      </c>
      <c r="E521" s="39" t="s">
        <v>573</v>
      </c>
    </row>
    <row r="522" spans="1:5" s="23" customFormat="1" ht="25.5" customHeight="1">
      <c r="A522" s="18">
        <v>518</v>
      </c>
      <c r="B522" s="54" t="s">
        <v>597</v>
      </c>
      <c r="C522" s="55" t="s">
        <v>5</v>
      </c>
      <c r="D522" s="84" t="s">
        <v>895</v>
      </c>
      <c r="E522" s="39" t="s">
        <v>573</v>
      </c>
    </row>
    <row r="523" spans="1:5" s="23" customFormat="1" ht="38.25" customHeight="1">
      <c r="A523" s="18">
        <v>519</v>
      </c>
      <c r="B523" s="54" t="s">
        <v>598</v>
      </c>
      <c r="C523" s="55" t="s">
        <v>5</v>
      </c>
      <c r="D523" s="84" t="s">
        <v>1094</v>
      </c>
      <c r="E523" s="39" t="s">
        <v>573</v>
      </c>
    </row>
    <row r="524" spans="1:5" s="23" customFormat="1" ht="38.25" customHeight="1">
      <c r="A524" s="18">
        <v>520</v>
      </c>
      <c r="B524" s="54" t="s">
        <v>599</v>
      </c>
      <c r="C524" s="55" t="s">
        <v>5</v>
      </c>
      <c r="D524" s="84" t="s">
        <v>1094</v>
      </c>
      <c r="E524" s="39" t="s">
        <v>573</v>
      </c>
    </row>
    <row r="525" spans="1:5" s="23" customFormat="1" ht="38.25" customHeight="1">
      <c r="A525" s="18">
        <v>521</v>
      </c>
      <c r="B525" s="54" t="s">
        <v>600</v>
      </c>
      <c r="C525" s="55" t="s">
        <v>5</v>
      </c>
      <c r="D525" s="84" t="s">
        <v>1095</v>
      </c>
      <c r="E525" s="39" t="s">
        <v>573</v>
      </c>
    </row>
    <row r="526" spans="1:5" s="23" customFormat="1" ht="25.5" customHeight="1">
      <c r="A526" s="18">
        <v>522</v>
      </c>
      <c r="B526" s="29" t="s">
        <v>601</v>
      </c>
      <c r="C526" s="58" t="s">
        <v>98</v>
      </c>
      <c r="D526" s="85" t="s">
        <v>1096</v>
      </c>
      <c r="E526" s="39" t="s">
        <v>602</v>
      </c>
    </row>
    <row r="527" spans="1:5" s="23" customFormat="1" ht="25.5" customHeight="1">
      <c r="A527" s="18">
        <v>523</v>
      </c>
      <c r="B527" s="59" t="s">
        <v>603</v>
      </c>
      <c r="C527" s="60" t="s">
        <v>527</v>
      </c>
      <c r="D527" s="85" t="s">
        <v>1097</v>
      </c>
      <c r="E527" s="39" t="s">
        <v>602</v>
      </c>
    </row>
    <row r="528" spans="1:5" s="23" customFormat="1" ht="25.5" customHeight="1">
      <c r="A528" s="18">
        <v>524</v>
      </c>
      <c r="B528" s="29" t="s">
        <v>604</v>
      </c>
      <c r="C528" s="58" t="s">
        <v>47</v>
      </c>
      <c r="D528" s="85" t="s">
        <v>1098</v>
      </c>
      <c r="E528" s="39" t="s">
        <v>602</v>
      </c>
    </row>
    <row r="529" spans="1:5" s="26" customFormat="1" ht="25.5" customHeight="1">
      <c r="A529" s="18">
        <v>525</v>
      </c>
      <c r="B529" s="29" t="s">
        <v>605</v>
      </c>
      <c r="C529" s="58" t="s">
        <v>90</v>
      </c>
      <c r="D529" s="85" t="s">
        <v>1271</v>
      </c>
      <c r="E529" s="39" t="s">
        <v>602</v>
      </c>
    </row>
    <row r="530" spans="1:5" s="23" customFormat="1" ht="25.5" customHeight="1">
      <c r="A530" s="18">
        <v>526</v>
      </c>
      <c r="B530" s="29" t="s">
        <v>606</v>
      </c>
      <c r="C530" s="58" t="s">
        <v>47</v>
      </c>
      <c r="D530" s="85" t="s">
        <v>1099</v>
      </c>
      <c r="E530" s="39" t="s">
        <v>602</v>
      </c>
    </row>
    <row r="531" spans="1:5" s="23" customFormat="1" ht="36" customHeight="1">
      <c r="A531" s="18">
        <v>527</v>
      </c>
      <c r="B531" s="29" t="s">
        <v>607</v>
      </c>
      <c r="C531" s="58" t="s">
        <v>47</v>
      </c>
      <c r="D531" s="85" t="s">
        <v>1100</v>
      </c>
      <c r="E531" s="39" t="s">
        <v>602</v>
      </c>
    </row>
    <row r="532" spans="1:5" s="23" customFormat="1" ht="25.5" customHeight="1">
      <c r="A532" s="18">
        <v>528</v>
      </c>
      <c r="B532" s="37" t="s">
        <v>608</v>
      </c>
      <c r="C532" s="38" t="s">
        <v>1101</v>
      </c>
      <c r="D532" s="78" t="s">
        <v>888</v>
      </c>
      <c r="E532" s="37" t="s">
        <v>609</v>
      </c>
    </row>
    <row r="533" spans="1:5" s="23" customFormat="1" ht="25.5" customHeight="1">
      <c r="A533" s="18">
        <v>529</v>
      </c>
      <c r="B533" s="43" t="s">
        <v>610</v>
      </c>
      <c r="C533" s="40" t="s">
        <v>1102</v>
      </c>
      <c r="D533" s="78" t="s">
        <v>1103</v>
      </c>
      <c r="E533" s="37" t="s">
        <v>609</v>
      </c>
    </row>
    <row r="534" spans="1:5" s="23" customFormat="1" ht="25.5" customHeight="1">
      <c r="A534" s="18">
        <v>530</v>
      </c>
      <c r="B534" s="37" t="s">
        <v>611</v>
      </c>
      <c r="C534" s="38" t="s">
        <v>1102</v>
      </c>
      <c r="D534" s="78" t="s">
        <v>1024</v>
      </c>
      <c r="E534" s="37" t="s">
        <v>609</v>
      </c>
    </row>
    <row r="535" spans="1:5" s="23" customFormat="1" ht="25.5" customHeight="1">
      <c r="A535" s="18">
        <v>531</v>
      </c>
      <c r="B535" s="37" t="s">
        <v>612</v>
      </c>
      <c r="C535" s="40" t="s">
        <v>1102</v>
      </c>
      <c r="D535" s="78" t="s">
        <v>1104</v>
      </c>
      <c r="E535" s="37" t="s">
        <v>609</v>
      </c>
    </row>
    <row r="536" spans="1:5" s="23" customFormat="1" ht="25.5" customHeight="1">
      <c r="A536" s="18">
        <v>532</v>
      </c>
      <c r="B536" s="37" t="s">
        <v>613</v>
      </c>
      <c r="C536" s="40" t="s">
        <v>1102</v>
      </c>
      <c r="D536" s="78" t="s">
        <v>1105</v>
      </c>
      <c r="E536" s="37" t="s">
        <v>609</v>
      </c>
    </row>
    <row r="537" spans="1:5" s="23" customFormat="1" ht="25.5" customHeight="1">
      <c r="A537" s="18">
        <v>533</v>
      </c>
      <c r="B537" s="37" t="s">
        <v>614</v>
      </c>
      <c r="C537" s="40" t="s">
        <v>1102</v>
      </c>
      <c r="D537" s="78" t="s">
        <v>1106</v>
      </c>
      <c r="E537" s="37" t="s">
        <v>609</v>
      </c>
    </row>
    <row r="538" spans="1:5" s="23" customFormat="1" ht="25.5" customHeight="1">
      <c r="A538" s="18">
        <v>534</v>
      </c>
      <c r="B538" s="37" t="s">
        <v>615</v>
      </c>
      <c r="C538" s="40" t="s">
        <v>1102</v>
      </c>
      <c r="D538" s="78" t="s">
        <v>1107</v>
      </c>
      <c r="E538" s="37" t="s">
        <v>609</v>
      </c>
    </row>
    <row r="539" spans="1:5" s="23" customFormat="1" ht="25.5" customHeight="1">
      <c r="A539" s="18">
        <v>535</v>
      </c>
      <c r="B539" s="37" t="s">
        <v>616</v>
      </c>
      <c r="C539" s="40" t="s">
        <v>5</v>
      </c>
      <c r="D539" s="78" t="s">
        <v>1107</v>
      </c>
      <c r="E539" s="37" t="s">
        <v>609</v>
      </c>
    </row>
    <row r="540" spans="1:5" s="23" customFormat="1" ht="25.5" customHeight="1">
      <c r="A540" s="18">
        <v>536</v>
      </c>
      <c r="B540" s="37" t="s">
        <v>617</v>
      </c>
      <c r="C540" s="40" t="s">
        <v>1102</v>
      </c>
      <c r="D540" s="78" t="s">
        <v>1108</v>
      </c>
      <c r="E540" s="37" t="s">
        <v>609</v>
      </c>
    </row>
    <row r="541" spans="1:5" s="23" customFormat="1" ht="25.5" customHeight="1">
      <c r="A541" s="18">
        <v>537</v>
      </c>
      <c r="B541" s="37" t="s">
        <v>618</v>
      </c>
      <c r="C541" s="40" t="s">
        <v>1102</v>
      </c>
      <c r="D541" s="78" t="s">
        <v>1105</v>
      </c>
      <c r="E541" s="37" t="s">
        <v>609</v>
      </c>
    </row>
    <row r="542" spans="1:5" s="23" customFormat="1" ht="34.5" customHeight="1">
      <c r="A542" s="18">
        <v>538</v>
      </c>
      <c r="B542" s="37" t="s">
        <v>619</v>
      </c>
      <c r="C542" s="40" t="s">
        <v>1102</v>
      </c>
      <c r="D542" s="78" t="s">
        <v>1109</v>
      </c>
      <c r="E542" s="37" t="s">
        <v>609</v>
      </c>
    </row>
    <row r="543" spans="1:5" s="23" customFormat="1" ht="25.5" customHeight="1">
      <c r="A543" s="18">
        <v>539</v>
      </c>
      <c r="B543" s="37" t="s">
        <v>620</v>
      </c>
      <c r="C543" s="40" t="s">
        <v>1102</v>
      </c>
      <c r="D543" s="78" t="s">
        <v>1110</v>
      </c>
      <c r="E543" s="37" t="s">
        <v>609</v>
      </c>
    </row>
    <row r="544" spans="1:5" s="23" customFormat="1" ht="25.5" customHeight="1">
      <c r="A544" s="18">
        <v>540</v>
      </c>
      <c r="B544" s="37" t="s">
        <v>621</v>
      </c>
      <c r="C544" s="40" t="s">
        <v>1102</v>
      </c>
      <c r="D544" s="78" t="s">
        <v>1111</v>
      </c>
      <c r="E544" s="37" t="s">
        <v>609</v>
      </c>
    </row>
    <row r="545" spans="1:5" s="23" customFormat="1" ht="25.5" customHeight="1">
      <c r="A545" s="18">
        <v>541</v>
      </c>
      <c r="B545" s="37" t="s">
        <v>622</v>
      </c>
      <c r="C545" s="40" t="s">
        <v>1102</v>
      </c>
      <c r="D545" s="78" t="s">
        <v>1112</v>
      </c>
      <c r="E545" s="37" t="s">
        <v>609</v>
      </c>
    </row>
    <row r="546" spans="1:5" s="23" customFormat="1" ht="25.5" customHeight="1">
      <c r="A546" s="18">
        <v>542</v>
      </c>
      <c r="B546" s="37" t="s">
        <v>623</v>
      </c>
      <c r="C546" s="40" t="s">
        <v>1102</v>
      </c>
      <c r="D546" s="78" t="s">
        <v>1113</v>
      </c>
      <c r="E546" s="37" t="s">
        <v>609</v>
      </c>
    </row>
    <row r="547" spans="1:5" s="23" customFormat="1" ht="25.5" customHeight="1">
      <c r="A547" s="18">
        <v>543</v>
      </c>
      <c r="B547" s="37" t="s">
        <v>624</v>
      </c>
      <c r="C547" s="38" t="s">
        <v>5</v>
      </c>
      <c r="D547" s="78" t="s">
        <v>1113</v>
      </c>
      <c r="E547" s="37" t="s">
        <v>609</v>
      </c>
    </row>
    <row r="548" spans="1:5" s="23" customFormat="1" ht="25.5" customHeight="1">
      <c r="A548" s="18">
        <v>544</v>
      </c>
      <c r="B548" s="37" t="s">
        <v>625</v>
      </c>
      <c r="C548" s="40" t="s">
        <v>1102</v>
      </c>
      <c r="D548" s="78" t="s">
        <v>1114</v>
      </c>
      <c r="E548" s="37" t="s">
        <v>609</v>
      </c>
    </row>
    <row r="549" spans="1:5" s="23" customFormat="1" ht="25.5" customHeight="1">
      <c r="A549" s="18">
        <v>545</v>
      </c>
      <c r="B549" s="37" t="s">
        <v>626</v>
      </c>
      <c r="C549" s="40" t="s">
        <v>1102</v>
      </c>
      <c r="D549" s="78" t="s">
        <v>895</v>
      </c>
      <c r="E549" s="37" t="s">
        <v>609</v>
      </c>
    </row>
    <row r="550" spans="1:5" s="23" customFormat="1" ht="25.5" customHeight="1">
      <c r="A550" s="18">
        <v>546</v>
      </c>
      <c r="B550" s="37" t="s">
        <v>627</v>
      </c>
      <c r="C550" s="40" t="s">
        <v>1115</v>
      </c>
      <c r="D550" s="78" t="s">
        <v>888</v>
      </c>
      <c r="E550" s="37" t="s">
        <v>609</v>
      </c>
    </row>
    <row r="551" spans="1:5" s="23" customFormat="1" ht="36.75" customHeight="1">
      <c r="A551" s="18">
        <v>547</v>
      </c>
      <c r="B551" s="41" t="s">
        <v>628</v>
      </c>
      <c r="C551" s="42" t="s">
        <v>1102</v>
      </c>
      <c r="D551" s="78" t="s">
        <v>1116</v>
      </c>
      <c r="E551" s="37" t="s">
        <v>609</v>
      </c>
    </row>
    <row r="552" spans="1:5" s="23" customFormat="1" ht="36.75" customHeight="1">
      <c r="A552" s="18">
        <v>548</v>
      </c>
      <c r="B552" s="41" t="s">
        <v>629</v>
      </c>
      <c r="C552" s="38" t="s">
        <v>1102</v>
      </c>
      <c r="D552" s="78" t="s">
        <v>1117</v>
      </c>
      <c r="E552" s="37" t="s">
        <v>609</v>
      </c>
    </row>
    <row r="553" spans="1:5" s="23" customFormat="1" ht="25.5" customHeight="1">
      <c r="A553" s="18">
        <v>549</v>
      </c>
      <c r="B553" s="41" t="s">
        <v>630</v>
      </c>
      <c r="C553" s="42" t="s">
        <v>1102</v>
      </c>
      <c r="D553" s="78" t="s">
        <v>895</v>
      </c>
      <c r="E553" s="37" t="s">
        <v>609</v>
      </c>
    </row>
    <row r="554" spans="1:5" s="23" customFormat="1" ht="25.5" customHeight="1">
      <c r="A554" s="18">
        <v>550</v>
      </c>
      <c r="B554" s="41" t="s">
        <v>631</v>
      </c>
      <c r="C554" s="42" t="s">
        <v>1102</v>
      </c>
      <c r="D554" s="78" t="s">
        <v>1114</v>
      </c>
      <c r="E554" s="37" t="s">
        <v>609</v>
      </c>
    </row>
    <row r="555" spans="1:5" s="26" customFormat="1" ht="25.5" customHeight="1">
      <c r="A555" s="18">
        <v>551</v>
      </c>
      <c r="B555" s="41" t="s">
        <v>632</v>
      </c>
      <c r="C555" s="42" t="s">
        <v>1269</v>
      </c>
      <c r="D555" s="78" t="s">
        <v>1270</v>
      </c>
      <c r="E555" s="37" t="s">
        <v>609</v>
      </c>
    </row>
    <row r="556" spans="1:5" s="23" customFormat="1" ht="25.5" customHeight="1">
      <c r="A556" s="18">
        <v>552</v>
      </c>
      <c r="B556" s="61" t="s">
        <v>633</v>
      </c>
      <c r="C556" s="40" t="s">
        <v>1118</v>
      </c>
      <c r="D556" s="78" t="s">
        <v>955</v>
      </c>
      <c r="E556" s="37" t="s">
        <v>609</v>
      </c>
    </row>
    <row r="557" spans="1:5" s="23" customFormat="1" ht="25.5" customHeight="1">
      <c r="A557" s="18">
        <v>553</v>
      </c>
      <c r="B557" s="37" t="s">
        <v>634</v>
      </c>
      <c r="C557" s="38" t="s">
        <v>1102</v>
      </c>
      <c r="D557" s="78" t="s">
        <v>895</v>
      </c>
      <c r="E557" s="37" t="s">
        <v>609</v>
      </c>
    </row>
    <row r="558" spans="1:5" s="23" customFormat="1" ht="25.5" customHeight="1">
      <c r="A558" s="18">
        <v>554</v>
      </c>
      <c r="B558" s="37" t="s">
        <v>635</v>
      </c>
      <c r="C558" s="40" t="s">
        <v>1119</v>
      </c>
      <c r="D558" s="78" t="s">
        <v>912</v>
      </c>
      <c r="E558" s="37" t="s">
        <v>609</v>
      </c>
    </row>
    <row r="559" spans="1:5" s="23" customFormat="1" ht="25.5" customHeight="1">
      <c r="A559" s="18">
        <v>555</v>
      </c>
      <c r="B559" s="37" t="s">
        <v>636</v>
      </c>
      <c r="C559" s="40" t="s">
        <v>1102</v>
      </c>
      <c r="D559" s="78" t="s">
        <v>895</v>
      </c>
      <c r="E559" s="37" t="s">
        <v>609</v>
      </c>
    </row>
    <row r="560" spans="1:5" s="23" customFormat="1" ht="25.5" customHeight="1">
      <c r="A560" s="18">
        <v>556</v>
      </c>
      <c r="B560" s="37" t="s">
        <v>637</v>
      </c>
      <c r="C560" s="40" t="s">
        <v>1101</v>
      </c>
      <c r="D560" s="78" t="s">
        <v>888</v>
      </c>
      <c r="E560" s="37" t="s">
        <v>609</v>
      </c>
    </row>
    <row r="561" spans="1:5" s="23" customFormat="1" ht="46.5" customHeight="1">
      <c r="A561" s="18">
        <v>557</v>
      </c>
      <c r="B561" s="31" t="s">
        <v>638</v>
      </c>
      <c r="C561" s="43" t="s">
        <v>1102</v>
      </c>
      <c r="D561" s="78" t="s">
        <v>1120</v>
      </c>
      <c r="E561" s="37" t="s">
        <v>609</v>
      </c>
    </row>
    <row r="562" spans="1:5" s="23" customFormat="1" ht="34.5" customHeight="1">
      <c r="A562" s="18">
        <v>558</v>
      </c>
      <c r="B562" s="37" t="s">
        <v>639</v>
      </c>
      <c r="C562" s="43" t="s">
        <v>1102</v>
      </c>
      <c r="D562" s="78" t="s">
        <v>1121</v>
      </c>
      <c r="E562" s="37" t="s">
        <v>609</v>
      </c>
    </row>
    <row r="563" spans="1:5" s="23" customFormat="1" ht="33" customHeight="1">
      <c r="A563" s="18">
        <v>559</v>
      </c>
      <c r="B563" s="31" t="s">
        <v>640</v>
      </c>
      <c r="C563" s="31" t="s">
        <v>1122</v>
      </c>
      <c r="D563" s="78" t="s">
        <v>1123</v>
      </c>
      <c r="E563" s="37" t="s">
        <v>609</v>
      </c>
    </row>
    <row r="564" spans="1:5" s="23" customFormat="1" ht="33" customHeight="1">
      <c r="A564" s="18">
        <v>560</v>
      </c>
      <c r="B564" s="31" t="s">
        <v>641</v>
      </c>
      <c r="C564" s="31" t="s">
        <v>1118</v>
      </c>
      <c r="D564" s="78" t="s">
        <v>1124</v>
      </c>
      <c r="E564" s="37" t="s">
        <v>609</v>
      </c>
    </row>
    <row r="565" spans="1:5" s="23" customFormat="1" ht="33" customHeight="1">
      <c r="A565" s="18">
        <v>561</v>
      </c>
      <c r="B565" s="31" t="s">
        <v>642</v>
      </c>
      <c r="C565" s="31" t="s">
        <v>1122</v>
      </c>
      <c r="D565" s="78" t="s">
        <v>884</v>
      </c>
      <c r="E565" s="37" t="s">
        <v>609</v>
      </c>
    </row>
    <row r="566" spans="1:5" s="23" customFormat="1" ht="25.5" customHeight="1">
      <c r="A566" s="18">
        <v>562</v>
      </c>
      <c r="B566" s="31" t="s">
        <v>643</v>
      </c>
      <c r="C566" s="31" t="s">
        <v>1102</v>
      </c>
      <c r="D566" s="78" t="s">
        <v>895</v>
      </c>
      <c r="E566" s="37" t="s">
        <v>609</v>
      </c>
    </row>
    <row r="567" spans="1:5" s="23" customFormat="1" ht="25.5" customHeight="1">
      <c r="A567" s="18">
        <v>563</v>
      </c>
      <c r="B567" s="31" t="s">
        <v>644</v>
      </c>
      <c r="C567" s="31" t="s">
        <v>1125</v>
      </c>
      <c r="D567" s="78" t="s">
        <v>1127</v>
      </c>
      <c r="E567" s="31" t="s">
        <v>609</v>
      </c>
    </row>
    <row r="568" spans="1:5" s="23" customFormat="1" ht="25.5" customHeight="1">
      <c r="A568" s="28">
        <v>564</v>
      </c>
      <c r="B568" s="31" t="s">
        <v>645</v>
      </c>
      <c r="C568" s="31" t="s">
        <v>1125</v>
      </c>
      <c r="D568" s="78" t="s">
        <v>1128</v>
      </c>
      <c r="E568" s="31" t="s">
        <v>609</v>
      </c>
    </row>
    <row r="569" spans="1:5" s="23" customFormat="1" ht="25.5" customHeight="1">
      <c r="A569" s="18">
        <v>565</v>
      </c>
      <c r="B569" s="43" t="s">
        <v>646</v>
      </c>
      <c r="C569" s="37" t="s">
        <v>1125</v>
      </c>
      <c r="D569" s="78" t="s">
        <v>1126</v>
      </c>
      <c r="E569" s="37" t="s">
        <v>609</v>
      </c>
    </row>
    <row r="570" spans="1:5" s="23" customFormat="1" ht="25.5" customHeight="1">
      <c r="A570" s="18">
        <v>566</v>
      </c>
      <c r="B570" s="43" t="s">
        <v>647</v>
      </c>
      <c r="C570" s="37" t="s">
        <v>1102</v>
      </c>
      <c r="D570" s="78" t="s">
        <v>895</v>
      </c>
      <c r="E570" s="37" t="s">
        <v>609</v>
      </c>
    </row>
    <row r="571" spans="1:5" s="23" customFormat="1" ht="25.5" customHeight="1">
      <c r="A571" s="18">
        <v>567</v>
      </c>
      <c r="B571" s="37" t="s">
        <v>648</v>
      </c>
      <c r="C571" s="37" t="s">
        <v>1129</v>
      </c>
      <c r="D571" s="78" t="s">
        <v>884</v>
      </c>
      <c r="E571" s="37" t="s">
        <v>609</v>
      </c>
    </row>
    <row r="572" spans="1:5" s="23" customFormat="1" ht="25.5" customHeight="1">
      <c r="A572" s="18">
        <v>568</v>
      </c>
      <c r="B572" s="37" t="s">
        <v>649</v>
      </c>
      <c r="C572" s="37" t="s">
        <v>1102</v>
      </c>
      <c r="D572" s="78" t="s">
        <v>895</v>
      </c>
      <c r="E572" s="37" t="s">
        <v>609</v>
      </c>
    </row>
    <row r="573" spans="1:5" s="23" customFormat="1" ht="25.5" customHeight="1">
      <c r="A573" s="18">
        <v>569</v>
      </c>
      <c r="B573" s="37" t="s">
        <v>650</v>
      </c>
      <c r="C573" s="37" t="s">
        <v>1102</v>
      </c>
      <c r="D573" s="78" t="s">
        <v>895</v>
      </c>
      <c r="E573" s="37" t="s">
        <v>609</v>
      </c>
    </row>
    <row r="574" spans="1:5" s="23" customFormat="1" ht="25.5" customHeight="1">
      <c r="A574" s="18">
        <v>570</v>
      </c>
      <c r="B574" s="37" t="s">
        <v>651</v>
      </c>
      <c r="C574" s="37" t="s">
        <v>1102</v>
      </c>
      <c r="D574" s="78" t="s">
        <v>895</v>
      </c>
      <c r="E574" s="37" t="s">
        <v>609</v>
      </c>
    </row>
    <row r="575" spans="1:5" s="23" customFormat="1" ht="25.5" customHeight="1">
      <c r="A575" s="18">
        <v>571</v>
      </c>
      <c r="B575" s="37" t="s">
        <v>652</v>
      </c>
      <c r="C575" s="37" t="s">
        <v>1125</v>
      </c>
      <c r="D575" s="78" t="s">
        <v>1130</v>
      </c>
      <c r="E575" s="37" t="s">
        <v>609</v>
      </c>
    </row>
    <row r="576" spans="1:5" s="23" customFormat="1" ht="36" customHeight="1">
      <c r="A576" s="18">
        <v>572</v>
      </c>
      <c r="B576" s="37" t="s">
        <v>653</v>
      </c>
      <c r="C576" s="37" t="s">
        <v>1122</v>
      </c>
      <c r="D576" s="78" t="s">
        <v>884</v>
      </c>
      <c r="E576" s="37" t="s">
        <v>609</v>
      </c>
    </row>
    <row r="577" spans="1:5" s="23" customFormat="1" ht="25.5" customHeight="1">
      <c r="A577" s="18">
        <v>573</v>
      </c>
      <c r="B577" s="37" t="s">
        <v>654</v>
      </c>
      <c r="C577" s="37" t="s">
        <v>72</v>
      </c>
      <c r="D577" s="78" t="s">
        <v>1130</v>
      </c>
      <c r="E577" s="37" t="s">
        <v>609</v>
      </c>
    </row>
    <row r="578" spans="1:5" s="23" customFormat="1" ht="25.5" customHeight="1">
      <c r="A578" s="18">
        <v>574</v>
      </c>
      <c r="B578" s="37" t="s">
        <v>655</v>
      </c>
      <c r="C578" s="37" t="s">
        <v>1263</v>
      </c>
      <c r="D578" s="78" t="s">
        <v>884</v>
      </c>
      <c r="E578" s="37" t="s">
        <v>609</v>
      </c>
    </row>
    <row r="579" spans="1:5" s="26" customFormat="1" ht="25.5" customHeight="1">
      <c r="A579" s="25">
        <v>575</v>
      </c>
      <c r="B579" s="37" t="s">
        <v>656</v>
      </c>
      <c r="C579" s="37" t="s">
        <v>1216</v>
      </c>
      <c r="D579" s="78" t="s">
        <v>1268</v>
      </c>
      <c r="E579" s="37" t="s">
        <v>609</v>
      </c>
    </row>
    <row r="580" spans="1:5" s="23" customFormat="1" ht="25.5" customHeight="1">
      <c r="A580" s="18">
        <v>576</v>
      </c>
      <c r="B580" s="37" t="s">
        <v>657</v>
      </c>
      <c r="C580" s="37" t="s">
        <v>1216</v>
      </c>
      <c r="D580" s="78" t="s">
        <v>888</v>
      </c>
      <c r="E580" s="37" t="s">
        <v>609</v>
      </c>
    </row>
    <row r="581" spans="1:5" s="23" customFormat="1" ht="25.5" customHeight="1">
      <c r="A581" s="18">
        <v>577</v>
      </c>
      <c r="B581" s="31" t="s">
        <v>658</v>
      </c>
      <c r="C581" s="37" t="s">
        <v>1263</v>
      </c>
      <c r="D581" s="78" t="s">
        <v>1131</v>
      </c>
      <c r="E581" s="37" t="s">
        <v>609</v>
      </c>
    </row>
    <row r="582" spans="1:5" s="23" customFormat="1" ht="49.5" customHeight="1">
      <c r="A582" s="18">
        <v>578</v>
      </c>
      <c r="B582" s="37" t="s">
        <v>659</v>
      </c>
      <c r="C582" s="37" t="s">
        <v>1101</v>
      </c>
      <c r="D582" s="78" t="s">
        <v>1132</v>
      </c>
      <c r="E582" s="37" t="s">
        <v>609</v>
      </c>
    </row>
    <row r="583" spans="1:5" s="23" customFormat="1" ht="36" customHeight="1">
      <c r="A583" s="18">
        <v>579</v>
      </c>
      <c r="B583" s="37" t="s">
        <v>660</v>
      </c>
      <c r="C583" s="37" t="s">
        <v>1222</v>
      </c>
      <c r="D583" s="78" t="s">
        <v>1133</v>
      </c>
      <c r="E583" s="37" t="s">
        <v>609</v>
      </c>
    </row>
    <row r="584" spans="1:5" s="23" customFormat="1" ht="36" customHeight="1">
      <c r="A584" s="18">
        <v>580</v>
      </c>
      <c r="B584" s="37" t="s">
        <v>661</v>
      </c>
      <c r="C584" s="37" t="s">
        <v>1204</v>
      </c>
      <c r="D584" s="78" t="s">
        <v>1264</v>
      </c>
      <c r="E584" s="37" t="s">
        <v>609</v>
      </c>
    </row>
    <row r="585" spans="1:5" s="26" customFormat="1" ht="25.5" customHeight="1">
      <c r="A585" s="18">
        <v>581</v>
      </c>
      <c r="B585" s="37" t="s">
        <v>662</v>
      </c>
      <c r="C585" s="37" t="s">
        <v>1216</v>
      </c>
      <c r="D585" s="78" t="s">
        <v>1265</v>
      </c>
      <c r="E585" s="37" t="s">
        <v>609</v>
      </c>
    </row>
    <row r="586" spans="1:5" s="23" customFormat="1" ht="35.25" customHeight="1">
      <c r="A586" s="18">
        <v>582</v>
      </c>
      <c r="B586" s="37" t="s">
        <v>663</v>
      </c>
      <c r="C586" s="37" t="s">
        <v>1204</v>
      </c>
      <c r="D586" s="78" t="s">
        <v>1266</v>
      </c>
      <c r="E586" s="37" t="s">
        <v>609</v>
      </c>
    </row>
    <row r="587" spans="1:5" s="26" customFormat="1" ht="25.5" customHeight="1">
      <c r="A587" s="18">
        <v>583</v>
      </c>
      <c r="B587" s="37" t="s">
        <v>664</v>
      </c>
      <c r="C587" s="37" t="s">
        <v>1125</v>
      </c>
      <c r="D587" s="78" t="s">
        <v>1267</v>
      </c>
      <c r="E587" s="37" t="s">
        <v>609</v>
      </c>
    </row>
    <row r="588" spans="1:5" s="23" customFormat="1" ht="63" customHeight="1">
      <c r="A588" s="18">
        <v>584</v>
      </c>
      <c r="B588" s="37" t="s">
        <v>665</v>
      </c>
      <c r="C588" s="37" t="s">
        <v>1134</v>
      </c>
      <c r="D588" s="78" t="s">
        <v>1135</v>
      </c>
      <c r="E588" s="37" t="s">
        <v>609</v>
      </c>
    </row>
    <row r="589" spans="1:5" s="23" customFormat="1" ht="63" customHeight="1">
      <c r="A589" s="18">
        <v>585</v>
      </c>
      <c r="B589" s="37" t="s">
        <v>666</v>
      </c>
      <c r="C589" s="37" t="s">
        <v>1134</v>
      </c>
      <c r="D589" s="78" t="s">
        <v>1136</v>
      </c>
      <c r="E589" s="37" t="s">
        <v>609</v>
      </c>
    </row>
    <row r="590" spans="1:5" s="23" customFormat="1" ht="63" customHeight="1">
      <c r="A590" s="28">
        <v>586</v>
      </c>
      <c r="B590" s="37" t="s">
        <v>667</v>
      </c>
      <c r="C590" s="37" t="s">
        <v>1134</v>
      </c>
      <c r="D590" s="78" t="s">
        <v>1137</v>
      </c>
      <c r="E590" s="37" t="s">
        <v>609</v>
      </c>
    </row>
    <row r="591" spans="1:5" s="23" customFormat="1" ht="25.5" customHeight="1">
      <c r="A591" s="28">
        <v>587</v>
      </c>
      <c r="B591" s="37" t="s">
        <v>668</v>
      </c>
      <c r="C591" s="37" t="s">
        <v>1101</v>
      </c>
      <c r="D591" s="78" t="s">
        <v>1138</v>
      </c>
      <c r="E591" s="37" t="s">
        <v>609</v>
      </c>
    </row>
    <row r="592" spans="1:5" s="23" customFormat="1" ht="25.5" customHeight="1">
      <c r="A592" s="28">
        <v>588</v>
      </c>
      <c r="B592" s="37" t="s">
        <v>619</v>
      </c>
      <c r="C592" s="37" t="s">
        <v>1261</v>
      </c>
      <c r="D592" s="78" t="s">
        <v>1262</v>
      </c>
      <c r="E592" s="37" t="s">
        <v>609</v>
      </c>
    </row>
    <row r="593" spans="1:5" s="23" customFormat="1" ht="25.5" customHeight="1">
      <c r="A593" s="28">
        <v>589</v>
      </c>
      <c r="B593" s="62" t="s">
        <v>669</v>
      </c>
      <c r="C593" s="62" t="s">
        <v>98</v>
      </c>
      <c r="D593" s="86" t="s">
        <v>888</v>
      </c>
      <c r="E593" s="39" t="s">
        <v>670</v>
      </c>
    </row>
    <row r="594" spans="1:5" s="23" customFormat="1" ht="25.5" customHeight="1">
      <c r="A594" s="28">
        <v>590</v>
      </c>
      <c r="B594" s="62" t="s">
        <v>671</v>
      </c>
      <c r="C594" s="62" t="s">
        <v>28</v>
      </c>
      <c r="D594" s="86" t="s">
        <v>895</v>
      </c>
      <c r="E594" s="39" t="s">
        <v>670</v>
      </c>
    </row>
    <row r="595" spans="1:5" s="23" customFormat="1" ht="25.5" customHeight="1">
      <c r="A595" s="28">
        <v>591</v>
      </c>
      <c r="B595" s="62" t="s">
        <v>672</v>
      </c>
      <c r="C595" s="62" t="s">
        <v>491</v>
      </c>
      <c r="D595" s="86" t="s">
        <v>1139</v>
      </c>
      <c r="E595" s="39" t="s">
        <v>670</v>
      </c>
    </row>
    <row r="596" spans="1:5" s="23" customFormat="1" ht="38.25" customHeight="1">
      <c r="A596" s="28">
        <v>592</v>
      </c>
      <c r="B596" s="62" t="s">
        <v>673</v>
      </c>
      <c r="C596" s="62" t="s">
        <v>98</v>
      </c>
      <c r="D596" s="86" t="s">
        <v>674</v>
      </c>
      <c r="E596" s="39" t="s">
        <v>670</v>
      </c>
    </row>
    <row r="597" spans="1:5" s="23" customFormat="1" ht="25.5" customHeight="1">
      <c r="A597" s="28">
        <v>593</v>
      </c>
      <c r="B597" s="62" t="s">
        <v>675</v>
      </c>
      <c r="C597" s="62" t="s">
        <v>94</v>
      </c>
      <c r="D597" s="86" t="s">
        <v>1140</v>
      </c>
      <c r="E597" s="39" t="s">
        <v>670</v>
      </c>
    </row>
    <row r="598" spans="1:5" s="23" customFormat="1" ht="25.5" customHeight="1">
      <c r="A598" s="28">
        <v>594</v>
      </c>
      <c r="B598" s="62" t="s">
        <v>676</v>
      </c>
      <c r="C598" s="62" t="s">
        <v>90</v>
      </c>
      <c r="D598" s="86" t="s">
        <v>1055</v>
      </c>
      <c r="E598" s="39" t="s">
        <v>670</v>
      </c>
    </row>
    <row r="599" spans="1:5" s="23" customFormat="1" ht="25.5" customHeight="1">
      <c r="A599" s="28">
        <v>595</v>
      </c>
      <c r="B599" s="62" t="s">
        <v>677</v>
      </c>
      <c r="C599" s="62" t="s">
        <v>149</v>
      </c>
      <c r="D599" s="86" t="s">
        <v>1037</v>
      </c>
      <c r="E599" s="39" t="s">
        <v>670</v>
      </c>
    </row>
    <row r="600" spans="1:5" s="23" customFormat="1" ht="48" customHeight="1">
      <c r="A600" s="28">
        <v>596</v>
      </c>
      <c r="B600" s="62" t="s">
        <v>678</v>
      </c>
      <c r="C600" s="62" t="s">
        <v>679</v>
      </c>
      <c r="D600" s="86" t="s">
        <v>680</v>
      </c>
      <c r="E600" s="39" t="s">
        <v>670</v>
      </c>
    </row>
    <row r="601" spans="1:5" s="23" customFormat="1" ht="40.5" customHeight="1">
      <c r="A601" s="28">
        <v>597</v>
      </c>
      <c r="B601" s="62" t="s">
        <v>681</v>
      </c>
      <c r="C601" s="62" t="s">
        <v>482</v>
      </c>
      <c r="D601" s="86" t="s">
        <v>483</v>
      </c>
      <c r="E601" s="39" t="s">
        <v>670</v>
      </c>
    </row>
    <row r="602" spans="1:5" s="23" customFormat="1" ht="34.5" customHeight="1">
      <c r="A602" s="28">
        <v>598</v>
      </c>
      <c r="B602" s="62" t="s">
        <v>682</v>
      </c>
      <c r="C602" s="62" t="s">
        <v>90</v>
      </c>
      <c r="D602" s="86" t="s">
        <v>683</v>
      </c>
      <c r="E602" s="39" t="s">
        <v>670</v>
      </c>
    </row>
    <row r="603" spans="1:5" s="23" customFormat="1" ht="25.5" customHeight="1">
      <c r="A603" s="28">
        <v>599</v>
      </c>
      <c r="B603" s="62" t="s">
        <v>684</v>
      </c>
      <c r="C603" s="62" t="s">
        <v>98</v>
      </c>
      <c r="D603" s="86" t="s">
        <v>685</v>
      </c>
      <c r="E603" s="39" t="s">
        <v>670</v>
      </c>
    </row>
    <row r="604" spans="1:5" s="23" customFormat="1" ht="36" customHeight="1">
      <c r="A604" s="28">
        <v>600</v>
      </c>
      <c r="B604" s="62" t="s">
        <v>686</v>
      </c>
      <c r="C604" s="62" t="s">
        <v>87</v>
      </c>
      <c r="D604" s="86" t="s">
        <v>687</v>
      </c>
      <c r="E604" s="39" t="s">
        <v>670</v>
      </c>
    </row>
    <row r="605" spans="1:5" s="23" customFormat="1" ht="25.5" customHeight="1">
      <c r="A605" s="28">
        <v>601</v>
      </c>
      <c r="B605" s="62" t="s">
        <v>688</v>
      </c>
      <c r="C605" s="62" t="s">
        <v>491</v>
      </c>
      <c r="D605" s="86" t="s">
        <v>492</v>
      </c>
      <c r="E605" s="39" t="s">
        <v>670</v>
      </c>
    </row>
    <row r="606" spans="1:5" s="23" customFormat="1" ht="25.5" customHeight="1">
      <c r="A606" s="28">
        <v>602</v>
      </c>
      <c r="B606" s="62" t="s">
        <v>689</v>
      </c>
      <c r="C606" s="62" t="s">
        <v>5</v>
      </c>
      <c r="D606" s="86" t="s">
        <v>690</v>
      </c>
      <c r="E606" s="39" t="s">
        <v>670</v>
      </c>
    </row>
    <row r="607" spans="1:5" s="23" customFormat="1" ht="49.5" customHeight="1">
      <c r="A607" s="28">
        <v>603</v>
      </c>
      <c r="B607" s="62" t="s">
        <v>691</v>
      </c>
      <c r="C607" s="62" t="s">
        <v>692</v>
      </c>
      <c r="D607" s="86" t="s">
        <v>693</v>
      </c>
      <c r="E607" s="39" t="s">
        <v>670</v>
      </c>
    </row>
    <row r="608" spans="1:5" s="23" customFormat="1" ht="38.25" customHeight="1">
      <c r="A608" s="28">
        <v>604</v>
      </c>
      <c r="B608" s="62" t="s">
        <v>694</v>
      </c>
      <c r="C608" s="62" t="s">
        <v>1216</v>
      </c>
      <c r="D608" s="86" t="s">
        <v>1229</v>
      </c>
      <c r="E608" s="39" t="s">
        <v>670</v>
      </c>
    </row>
    <row r="609" spans="1:5" s="23" customFormat="1" ht="38.25" customHeight="1">
      <c r="A609" s="28">
        <v>605</v>
      </c>
      <c r="B609" s="62" t="s">
        <v>695</v>
      </c>
      <c r="C609" s="62" t="s">
        <v>98</v>
      </c>
      <c r="D609" s="86" t="s">
        <v>696</v>
      </c>
      <c r="E609" s="39" t="s">
        <v>670</v>
      </c>
    </row>
    <row r="610" spans="1:5" s="23" customFormat="1" ht="24" customHeight="1">
      <c r="A610" s="28">
        <v>606</v>
      </c>
      <c r="B610" s="24" t="s">
        <v>697</v>
      </c>
      <c r="C610" s="49" t="s">
        <v>94</v>
      </c>
      <c r="D610" s="85" t="s">
        <v>317</v>
      </c>
      <c r="E610" s="39" t="s">
        <v>698</v>
      </c>
    </row>
    <row r="611" spans="1:5" s="23" customFormat="1" ht="40.5" customHeight="1">
      <c r="A611" s="28">
        <v>607</v>
      </c>
      <c r="B611" s="24" t="s">
        <v>699</v>
      </c>
      <c r="C611" s="49" t="s">
        <v>247</v>
      </c>
      <c r="D611" s="85" t="s">
        <v>1141</v>
      </c>
      <c r="E611" s="39" t="s">
        <v>698</v>
      </c>
    </row>
    <row r="612" spans="1:5" s="23" customFormat="1" ht="25.5" customHeight="1">
      <c r="A612" s="28">
        <v>608</v>
      </c>
      <c r="B612" s="24" t="s">
        <v>700</v>
      </c>
      <c r="C612" s="49" t="s">
        <v>5</v>
      </c>
      <c r="D612" s="85" t="s">
        <v>6</v>
      </c>
      <c r="E612" s="39" t="s">
        <v>698</v>
      </c>
    </row>
    <row r="613" spans="1:5" s="23" customFormat="1" ht="25.5" customHeight="1">
      <c r="A613" s="28">
        <v>609</v>
      </c>
      <c r="B613" s="24" t="s">
        <v>701</v>
      </c>
      <c r="C613" s="62" t="s">
        <v>5</v>
      </c>
      <c r="D613" s="85" t="s">
        <v>6</v>
      </c>
      <c r="E613" s="39" t="s">
        <v>698</v>
      </c>
    </row>
    <row r="614" spans="1:5" s="23" customFormat="1" ht="25.5" customHeight="1">
      <c r="A614" s="28">
        <v>610</v>
      </c>
      <c r="B614" s="20" t="s">
        <v>702</v>
      </c>
      <c r="C614" s="62" t="s">
        <v>1260</v>
      </c>
      <c r="D614" s="86" t="s">
        <v>57</v>
      </c>
      <c r="E614" s="39" t="s">
        <v>698</v>
      </c>
    </row>
    <row r="615" spans="1:5" s="23" customFormat="1" ht="25.5" customHeight="1">
      <c r="A615" s="28">
        <v>611</v>
      </c>
      <c r="B615" s="62" t="s">
        <v>703</v>
      </c>
      <c r="C615" s="62" t="s">
        <v>90</v>
      </c>
      <c r="D615" s="86" t="s">
        <v>1213</v>
      </c>
      <c r="E615" s="39" t="s">
        <v>698</v>
      </c>
    </row>
    <row r="616" spans="1:5" s="23" customFormat="1" ht="57" customHeight="1">
      <c r="A616" s="28">
        <v>612</v>
      </c>
      <c r="B616" s="62" t="s">
        <v>704</v>
      </c>
      <c r="C616" s="49" t="s">
        <v>705</v>
      </c>
      <c r="D616" s="86" t="s">
        <v>696</v>
      </c>
      <c r="E616" s="39" t="s">
        <v>706</v>
      </c>
    </row>
    <row r="617" spans="1:5" s="23" customFormat="1" ht="25.5" customHeight="1">
      <c r="A617" s="28">
        <v>613</v>
      </c>
      <c r="B617" s="63" t="s">
        <v>707</v>
      </c>
      <c r="C617" s="63" t="s">
        <v>168</v>
      </c>
      <c r="D617" s="30" t="s">
        <v>708</v>
      </c>
      <c r="E617" s="64" t="s">
        <v>706</v>
      </c>
    </row>
    <row r="618" spans="1:5" s="23" customFormat="1" ht="25.5" customHeight="1">
      <c r="A618" s="28">
        <v>614</v>
      </c>
      <c r="B618" s="29" t="s">
        <v>709</v>
      </c>
      <c r="C618" s="29" t="s">
        <v>98</v>
      </c>
      <c r="D618" s="30" t="s">
        <v>317</v>
      </c>
      <c r="E618" s="64" t="s">
        <v>706</v>
      </c>
    </row>
    <row r="619" spans="1:5" s="23" customFormat="1" ht="39.75" customHeight="1">
      <c r="A619" s="28">
        <v>615</v>
      </c>
      <c r="B619" s="29" t="s">
        <v>710</v>
      </c>
      <c r="C619" s="29" t="s">
        <v>31</v>
      </c>
      <c r="D619" s="30" t="s">
        <v>711</v>
      </c>
      <c r="E619" s="64" t="s">
        <v>706</v>
      </c>
    </row>
    <row r="620" spans="1:5" s="23" customFormat="1" ht="25.5" customHeight="1">
      <c r="A620" s="28">
        <v>616</v>
      </c>
      <c r="B620" s="29" t="s">
        <v>712</v>
      </c>
      <c r="C620" s="29" t="s">
        <v>5</v>
      </c>
      <c r="D620" s="30" t="s">
        <v>713</v>
      </c>
      <c r="E620" s="64" t="s">
        <v>706</v>
      </c>
    </row>
    <row r="621" spans="1:5" s="23" customFormat="1" ht="25.5" customHeight="1">
      <c r="A621" s="28">
        <v>617</v>
      </c>
      <c r="B621" s="29" t="s">
        <v>714</v>
      </c>
      <c r="C621" s="29" t="s">
        <v>5</v>
      </c>
      <c r="D621" s="30" t="s">
        <v>6</v>
      </c>
      <c r="E621" s="64" t="s">
        <v>706</v>
      </c>
    </row>
    <row r="622" spans="1:5" s="23" customFormat="1" ht="52.5" customHeight="1">
      <c r="A622" s="28">
        <v>618</v>
      </c>
      <c r="B622" s="29" t="s">
        <v>715</v>
      </c>
      <c r="C622" s="29" t="s">
        <v>716</v>
      </c>
      <c r="D622" s="30" t="s">
        <v>717</v>
      </c>
      <c r="E622" s="64" t="s">
        <v>706</v>
      </c>
    </row>
    <row r="623" spans="1:5" s="23" customFormat="1" ht="25.5" customHeight="1">
      <c r="A623" s="28">
        <v>619</v>
      </c>
      <c r="B623" s="29" t="s">
        <v>718</v>
      </c>
      <c r="C623" s="29" t="s">
        <v>174</v>
      </c>
      <c r="D623" s="30" t="s">
        <v>708</v>
      </c>
      <c r="E623" s="64" t="s">
        <v>706</v>
      </c>
    </row>
    <row r="624" spans="1:5" s="23" customFormat="1" ht="25.5" customHeight="1">
      <c r="A624" s="28">
        <v>620</v>
      </c>
      <c r="B624" s="29" t="s">
        <v>719</v>
      </c>
      <c r="C624" s="29" t="s">
        <v>47</v>
      </c>
      <c r="D624" s="30" t="s">
        <v>57</v>
      </c>
      <c r="E624" s="64" t="s">
        <v>706</v>
      </c>
    </row>
    <row r="625" spans="1:5" s="23" customFormat="1" ht="36" customHeight="1">
      <c r="A625" s="28">
        <v>621</v>
      </c>
      <c r="B625" s="29" t="s">
        <v>720</v>
      </c>
      <c r="C625" s="29" t="s">
        <v>116</v>
      </c>
      <c r="D625" s="30" t="s">
        <v>721</v>
      </c>
      <c r="E625" s="64" t="s">
        <v>706</v>
      </c>
    </row>
    <row r="626" spans="1:5" s="23" customFormat="1" ht="25.5" customHeight="1">
      <c r="A626" s="28">
        <v>622</v>
      </c>
      <c r="B626" s="29" t="s">
        <v>722</v>
      </c>
      <c r="C626" s="29" t="s">
        <v>5</v>
      </c>
      <c r="D626" s="30" t="s">
        <v>6</v>
      </c>
      <c r="E626" s="64" t="s">
        <v>706</v>
      </c>
    </row>
    <row r="627" spans="1:5" s="23" customFormat="1" ht="25.5" customHeight="1">
      <c r="A627" s="28">
        <v>623</v>
      </c>
      <c r="B627" s="29" t="s">
        <v>723</v>
      </c>
      <c r="C627" s="29" t="s">
        <v>5</v>
      </c>
      <c r="D627" s="30" t="s">
        <v>6</v>
      </c>
      <c r="E627" s="64" t="s">
        <v>706</v>
      </c>
    </row>
    <row r="628" spans="1:5" s="23" customFormat="1" ht="25.5" customHeight="1">
      <c r="A628" s="28">
        <v>624</v>
      </c>
      <c r="B628" s="29" t="s">
        <v>724</v>
      </c>
      <c r="C628" s="29" t="s">
        <v>174</v>
      </c>
      <c r="D628" s="30" t="s">
        <v>708</v>
      </c>
      <c r="E628" s="29" t="s">
        <v>706</v>
      </c>
    </row>
    <row r="629" spans="1:5" s="23" customFormat="1" ht="25.5" customHeight="1">
      <c r="A629" s="28">
        <v>625</v>
      </c>
      <c r="B629" s="29" t="s">
        <v>725</v>
      </c>
      <c r="C629" s="29" t="s">
        <v>28</v>
      </c>
      <c r="D629" s="30" t="s">
        <v>6</v>
      </c>
      <c r="E629" s="29" t="s">
        <v>706</v>
      </c>
    </row>
    <row r="630" spans="1:5" s="23" customFormat="1" ht="25.5" customHeight="1">
      <c r="A630" s="28">
        <v>626</v>
      </c>
      <c r="B630" s="29" t="s">
        <v>726</v>
      </c>
      <c r="C630" s="29" t="s">
        <v>5</v>
      </c>
      <c r="D630" s="30" t="s">
        <v>1259</v>
      </c>
      <c r="E630" s="29" t="s">
        <v>706</v>
      </c>
    </row>
    <row r="631" spans="1:5" s="23" customFormat="1" ht="25.5" customHeight="1">
      <c r="A631" s="28">
        <v>627</v>
      </c>
      <c r="B631" s="29" t="s">
        <v>1256</v>
      </c>
      <c r="C631" s="29" t="s">
        <v>5</v>
      </c>
      <c r="D631" s="30" t="s">
        <v>6</v>
      </c>
      <c r="E631" s="29" t="s">
        <v>706</v>
      </c>
    </row>
    <row r="632" spans="1:5" s="23" customFormat="1" ht="25.5" customHeight="1">
      <c r="A632" s="28">
        <v>628</v>
      </c>
      <c r="B632" s="29" t="s">
        <v>727</v>
      </c>
      <c r="C632" s="29" t="s">
        <v>98</v>
      </c>
      <c r="D632" s="30" t="s">
        <v>317</v>
      </c>
      <c r="E632" s="64" t="s">
        <v>706</v>
      </c>
    </row>
    <row r="633" spans="1:5" s="23" customFormat="1" ht="25.5" customHeight="1">
      <c r="A633" s="28">
        <v>629</v>
      </c>
      <c r="B633" s="29" t="s">
        <v>728</v>
      </c>
      <c r="C633" s="29" t="s">
        <v>5</v>
      </c>
      <c r="D633" s="30" t="s">
        <v>6</v>
      </c>
      <c r="E633" s="64" t="s">
        <v>706</v>
      </c>
    </row>
    <row r="634" spans="1:5" s="66" customFormat="1" ht="61.5" customHeight="1">
      <c r="A634" s="65">
        <v>630</v>
      </c>
      <c r="B634" s="29" t="s">
        <v>1257</v>
      </c>
      <c r="C634" s="29" t="s">
        <v>729</v>
      </c>
      <c r="D634" s="30" t="s">
        <v>1255</v>
      </c>
      <c r="E634" s="64" t="s">
        <v>706</v>
      </c>
    </row>
    <row r="635" spans="1:5" s="23" customFormat="1" ht="25.5" customHeight="1">
      <c r="A635" s="28">
        <v>631</v>
      </c>
      <c r="B635" s="29" t="s">
        <v>730</v>
      </c>
      <c r="C635" s="63" t="s">
        <v>5</v>
      </c>
      <c r="D635" s="30" t="s">
        <v>6</v>
      </c>
      <c r="E635" s="64" t="s">
        <v>706</v>
      </c>
    </row>
    <row r="636" spans="1:5" s="23" customFormat="1" ht="25.5" customHeight="1">
      <c r="A636" s="28">
        <v>632</v>
      </c>
      <c r="B636" s="29" t="s">
        <v>731</v>
      </c>
      <c r="C636" s="29" t="s">
        <v>168</v>
      </c>
      <c r="D636" s="30" t="s">
        <v>732</v>
      </c>
      <c r="E636" s="64" t="s">
        <v>706</v>
      </c>
    </row>
    <row r="637" spans="1:5" s="23" customFormat="1" ht="25.5" customHeight="1">
      <c r="A637" s="28">
        <v>633</v>
      </c>
      <c r="B637" s="29" t="s">
        <v>733</v>
      </c>
      <c r="C637" s="29" t="s">
        <v>5</v>
      </c>
      <c r="D637" s="30" t="s">
        <v>6</v>
      </c>
      <c r="E637" s="64" t="s">
        <v>706</v>
      </c>
    </row>
    <row r="638" spans="1:5" s="23" customFormat="1" ht="25.5" customHeight="1">
      <c r="A638" s="28">
        <v>634</v>
      </c>
      <c r="B638" s="29" t="s">
        <v>734</v>
      </c>
      <c r="C638" s="63" t="s">
        <v>5</v>
      </c>
      <c r="D638" s="30" t="s">
        <v>735</v>
      </c>
      <c r="E638" s="29" t="s">
        <v>706</v>
      </c>
    </row>
    <row r="639" spans="1:5" s="23" customFormat="1" ht="25.5" customHeight="1">
      <c r="A639" s="28">
        <v>635</v>
      </c>
      <c r="B639" s="29" t="s">
        <v>736</v>
      </c>
      <c r="C639" s="29" t="s">
        <v>98</v>
      </c>
      <c r="D639" s="30" t="s">
        <v>737</v>
      </c>
      <c r="E639" s="29" t="s">
        <v>706</v>
      </c>
    </row>
    <row r="640" spans="1:5" s="23" customFormat="1" ht="25.5" customHeight="1">
      <c r="A640" s="28">
        <v>636</v>
      </c>
      <c r="B640" s="29" t="s">
        <v>738</v>
      </c>
      <c r="C640" s="29" t="s">
        <v>94</v>
      </c>
      <c r="D640" s="30" t="s">
        <v>739</v>
      </c>
      <c r="E640" s="29" t="s">
        <v>706</v>
      </c>
    </row>
    <row r="641" spans="1:5" s="23" customFormat="1" ht="25.5" customHeight="1">
      <c r="A641" s="28">
        <v>637</v>
      </c>
      <c r="B641" s="29" t="s">
        <v>740</v>
      </c>
      <c r="C641" s="63" t="s">
        <v>98</v>
      </c>
      <c r="D641" s="30" t="s">
        <v>696</v>
      </c>
      <c r="E641" s="29" t="s">
        <v>706</v>
      </c>
    </row>
    <row r="642" spans="1:5" s="23" customFormat="1" ht="25.5" customHeight="1">
      <c r="A642" s="28">
        <v>638</v>
      </c>
      <c r="B642" s="29" t="s">
        <v>741</v>
      </c>
      <c r="C642" s="63" t="s">
        <v>94</v>
      </c>
      <c r="D642" s="30" t="s">
        <v>742</v>
      </c>
      <c r="E642" s="64" t="s">
        <v>706</v>
      </c>
    </row>
    <row r="643" spans="1:5" s="23" customFormat="1" ht="67.5" customHeight="1">
      <c r="A643" s="28">
        <v>639</v>
      </c>
      <c r="B643" s="29" t="s">
        <v>743</v>
      </c>
      <c r="C643" s="63" t="s">
        <v>5</v>
      </c>
      <c r="D643" s="30" t="s">
        <v>744</v>
      </c>
      <c r="E643" s="64" t="s">
        <v>706</v>
      </c>
    </row>
    <row r="644" spans="1:5" s="26" customFormat="1" ht="25.5" customHeight="1">
      <c r="A644" s="28">
        <v>640</v>
      </c>
      <c r="B644" s="29" t="s">
        <v>745</v>
      </c>
      <c r="C644" s="29" t="s">
        <v>1202</v>
      </c>
      <c r="D644" s="30" t="s">
        <v>1203</v>
      </c>
      <c r="E644" s="64" t="s">
        <v>706</v>
      </c>
    </row>
    <row r="645" spans="1:5" s="23" customFormat="1" ht="25.5" customHeight="1">
      <c r="A645" s="28">
        <v>641</v>
      </c>
      <c r="B645" s="29" t="s">
        <v>746</v>
      </c>
      <c r="C645" s="29" t="s">
        <v>5</v>
      </c>
      <c r="D645" s="30" t="s">
        <v>6</v>
      </c>
      <c r="E645" s="64" t="s">
        <v>706</v>
      </c>
    </row>
    <row r="646" spans="1:5" s="23" customFormat="1" ht="25.5" customHeight="1">
      <c r="A646" s="28">
        <v>642</v>
      </c>
      <c r="B646" s="29" t="s">
        <v>747</v>
      </c>
      <c r="C646" s="29" t="s">
        <v>5</v>
      </c>
      <c r="D646" s="30" t="s">
        <v>6</v>
      </c>
      <c r="E646" s="64" t="s">
        <v>706</v>
      </c>
    </row>
    <row r="647" spans="1:5" s="23" customFormat="1" ht="25.5" customHeight="1">
      <c r="A647" s="28">
        <v>643</v>
      </c>
      <c r="B647" s="29" t="s">
        <v>748</v>
      </c>
      <c r="C647" s="29" t="s">
        <v>5</v>
      </c>
      <c r="D647" s="30" t="s">
        <v>6</v>
      </c>
      <c r="E647" s="67" t="s">
        <v>706</v>
      </c>
    </row>
    <row r="648" spans="1:5" s="23" customFormat="1" ht="25.5" customHeight="1">
      <c r="A648" s="28">
        <v>644</v>
      </c>
      <c r="B648" s="31" t="s">
        <v>749</v>
      </c>
      <c r="C648" s="31" t="s">
        <v>28</v>
      </c>
      <c r="D648" s="81" t="s">
        <v>1024</v>
      </c>
      <c r="E648" s="31" t="s">
        <v>750</v>
      </c>
    </row>
    <row r="649" spans="1:5" s="23" customFormat="1" ht="25.5" customHeight="1">
      <c r="A649" s="28">
        <v>645</v>
      </c>
      <c r="B649" s="31" t="s">
        <v>751</v>
      </c>
      <c r="C649" s="31" t="s">
        <v>168</v>
      </c>
      <c r="D649" s="81" t="s">
        <v>1023</v>
      </c>
      <c r="E649" s="31" t="s">
        <v>750</v>
      </c>
    </row>
    <row r="650" spans="1:5" s="23" customFormat="1" ht="25.5" customHeight="1">
      <c r="A650" s="28">
        <v>646</v>
      </c>
      <c r="B650" s="31" t="s">
        <v>752</v>
      </c>
      <c r="C650" s="31" t="s">
        <v>168</v>
      </c>
      <c r="D650" s="81" t="s">
        <v>1023</v>
      </c>
      <c r="E650" s="31" t="s">
        <v>750</v>
      </c>
    </row>
    <row r="651" spans="1:5" s="23" customFormat="1" ht="25.5" customHeight="1">
      <c r="A651" s="28">
        <v>647</v>
      </c>
      <c r="B651" s="31" t="s">
        <v>753</v>
      </c>
      <c r="C651" s="31" t="s">
        <v>5</v>
      </c>
      <c r="D651" s="81" t="s">
        <v>1024</v>
      </c>
      <c r="E651" s="31" t="s">
        <v>750</v>
      </c>
    </row>
    <row r="652" spans="1:5" s="23" customFormat="1" ht="75.75" customHeight="1">
      <c r="A652" s="28">
        <v>648</v>
      </c>
      <c r="B652" s="31" t="s">
        <v>754</v>
      </c>
      <c r="C652" s="31" t="s">
        <v>98</v>
      </c>
      <c r="D652" s="81" t="s">
        <v>1142</v>
      </c>
      <c r="E652" s="31" t="s">
        <v>750</v>
      </c>
    </row>
    <row r="653" spans="1:5" s="23" customFormat="1" ht="38.25" customHeight="1">
      <c r="A653" s="28">
        <v>649</v>
      </c>
      <c r="B653" s="31" t="s">
        <v>755</v>
      </c>
      <c r="C653" s="31" t="s">
        <v>5</v>
      </c>
      <c r="D653" s="81" t="s">
        <v>1143</v>
      </c>
      <c r="E653" s="31" t="s">
        <v>750</v>
      </c>
    </row>
    <row r="654" spans="1:5" s="23" customFormat="1" ht="25.5" customHeight="1">
      <c r="A654" s="28">
        <v>650</v>
      </c>
      <c r="B654" s="31" t="s">
        <v>756</v>
      </c>
      <c r="C654" s="31" t="s">
        <v>5</v>
      </c>
      <c r="D654" s="81" t="s">
        <v>1024</v>
      </c>
      <c r="E654" s="31" t="s">
        <v>750</v>
      </c>
    </row>
    <row r="655" spans="1:5" s="23" customFormat="1" ht="39.75" customHeight="1">
      <c r="A655" s="28">
        <v>651</v>
      </c>
      <c r="B655" s="31" t="s">
        <v>757</v>
      </c>
      <c r="C655" s="31" t="s">
        <v>5</v>
      </c>
      <c r="D655" s="81" t="s">
        <v>1144</v>
      </c>
      <c r="E655" s="31" t="s">
        <v>750</v>
      </c>
    </row>
    <row r="656" spans="1:5" s="23" customFormat="1" ht="25.5" customHeight="1">
      <c r="A656" s="28">
        <v>652</v>
      </c>
      <c r="B656" s="31" t="s">
        <v>758</v>
      </c>
      <c r="C656" s="31" t="s">
        <v>759</v>
      </c>
      <c r="D656" s="81" t="s">
        <v>1145</v>
      </c>
      <c r="E656" s="31" t="s">
        <v>750</v>
      </c>
    </row>
    <row r="657" spans="1:5" s="23" customFormat="1" ht="25.5" customHeight="1">
      <c r="A657" s="28">
        <v>653</v>
      </c>
      <c r="B657" s="31" t="s">
        <v>760</v>
      </c>
      <c r="C657" s="31" t="s">
        <v>5</v>
      </c>
      <c r="D657" s="81" t="s">
        <v>1252</v>
      </c>
      <c r="E657" s="31" t="s">
        <v>750</v>
      </c>
    </row>
    <row r="658" spans="1:5" s="23" customFormat="1" ht="25.5" customHeight="1">
      <c r="A658" s="28">
        <v>654</v>
      </c>
      <c r="B658" s="31" t="s">
        <v>761</v>
      </c>
      <c r="C658" s="31" t="s">
        <v>5</v>
      </c>
      <c r="D658" s="81" t="s">
        <v>1253</v>
      </c>
      <c r="E658" s="31" t="s">
        <v>750</v>
      </c>
    </row>
    <row r="659" spans="1:5" s="23" customFormat="1" ht="25.5" customHeight="1">
      <c r="A659" s="28">
        <v>655</v>
      </c>
      <c r="B659" s="31" t="s">
        <v>762</v>
      </c>
      <c r="C659" s="31" t="s">
        <v>168</v>
      </c>
      <c r="D659" s="81" t="s">
        <v>1254</v>
      </c>
      <c r="E659" s="31" t="s">
        <v>750</v>
      </c>
    </row>
    <row r="660" spans="1:5" s="23" customFormat="1" ht="25.5" customHeight="1">
      <c r="A660" s="28">
        <v>656</v>
      </c>
      <c r="B660" s="31" t="s">
        <v>763</v>
      </c>
      <c r="C660" s="31" t="s">
        <v>47</v>
      </c>
      <c r="D660" s="81" t="s">
        <v>1037</v>
      </c>
      <c r="E660" s="31" t="s">
        <v>750</v>
      </c>
    </row>
    <row r="661" spans="1:5" s="23" customFormat="1" ht="67.5" customHeight="1">
      <c r="A661" s="28">
        <v>657</v>
      </c>
      <c r="B661" s="31" t="s">
        <v>764</v>
      </c>
      <c r="C661" s="31" t="s">
        <v>31</v>
      </c>
      <c r="D661" s="81" t="s">
        <v>1146</v>
      </c>
      <c r="E661" s="31" t="s">
        <v>750</v>
      </c>
    </row>
    <row r="662" spans="1:5" s="23" customFormat="1" ht="51" customHeight="1">
      <c r="A662" s="28">
        <v>658</v>
      </c>
      <c r="B662" s="28" t="s">
        <v>765</v>
      </c>
      <c r="C662" s="31" t="s">
        <v>116</v>
      </c>
      <c r="D662" s="81" t="s">
        <v>1251</v>
      </c>
      <c r="E662" s="31" t="s">
        <v>750</v>
      </c>
    </row>
    <row r="663" spans="1:5" s="23" customFormat="1" ht="25.5" customHeight="1">
      <c r="A663" s="28">
        <v>659</v>
      </c>
      <c r="B663" s="28" t="s">
        <v>766</v>
      </c>
      <c r="C663" s="31" t="s">
        <v>308</v>
      </c>
      <c r="D663" s="81" t="s">
        <v>1250</v>
      </c>
      <c r="E663" s="28" t="s">
        <v>750</v>
      </c>
    </row>
    <row r="664" spans="1:5" s="23" customFormat="1" ht="39.75" customHeight="1">
      <c r="A664" s="28">
        <v>660</v>
      </c>
      <c r="B664" s="31" t="s">
        <v>767</v>
      </c>
      <c r="C664" s="31" t="s">
        <v>98</v>
      </c>
      <c r="D664" s="81" t="s">
        <v>1147</v>
      </c>
      <c r="E664" s="31" t="s">
        <v>750</v>
      </c>
    </row>
    <row r="665" spans="1:5" s="23" customFormat="1" ht="39.75" customHeight="1">
      <c r="A665" s="28">
        <v>661</v>
      </c>
      <c r="B665" s="31" t="s">
        <v>768</v>
      </c>
      <c r="C665" s="31" t="s">
        <v>5</v>
      </c>
      <c r="D665" s="81" t="s">
        <v>1148</v>
      </c>
      <c r="E665" s="31" t="s">
        <v>750</v>
      </c>
    </row>
    <row r="666" spans="1:5" s="23" customFormat="1" ht="47.25" customHeight="1">
      <c r="A666" s="28">
        <v>662</v>
      </c>
      <c r="B666" s="31" t="s">
        <v>769</v>
      </c>
      <c r="C666" s="31" t="s">
        <v>5</v>
      </c>
      <c r="D666" s="81" t="s">
        <v>1149</v>
      </c>
      <c r="E666" s="31" t="s">
        <v>750</v>
      </c>
    </row>
    <row r="667" spans="1:5" s="23" customFormat="1" ht="30.75" customHeight="1">
      <c r="A667" s="28">
        <v>663</v>
      </c>
      <c r="B667" s="31" t="s">
        <v>770</v>
      </c>
      <c r="C667" s="31" t="s">
        <v>5</v>
      </c>
      <c r="D667" s="81" t="s">
        <v>1150</v>
      </c>
      <c r="E667" s="31" t="s">
        <v>750</v>
      </c>
    </row>
    <row r="668" spans="1:5" s="23" customFormat="1" ht="25.5" customHeight="1">
      <c r="A668" s="28">
        <v>664</v>
      </c>
      <c r="B668" s="31" t="s">
        <v>771</v>
      </c>
      <c r="C668" s="31" t="s">
        <v>5</v>
      </c>
      <c r="D668" s="81" t="s">
        <v>1151</v>
      </c>
      <c r="E668" s="31" t="s">
        <v>750</v>
      </c>
    </row>
    <row r="669" spans="1:5" s="23" customFormat="1" ht="25.5" customHeight="1">
      <c r="A669" s="28">
        <v>665</v>
      </c>
      <c r="B669" s="31" t="s">
        <v>772</v>
      </c>
      <c r="C669" s="31" t="s">
        <v>5</v>
      </c>
      <c r="D669" s="81" t="s">
        <v>1152</v>
      </c>
      <c r="E669" s="31" t="s">
        <v>750</v>
      </c>
    </row>
    <row r="670" spans="1:5" s="23" customFormat="1" ht="25.5" customHeight="1">
      <c r="A670" s="28">
        <v>666</v>
      </c>
      <c r="B670" s="31" t="s">
        <v>773</v>
      </c>
      <c r="C670" s="31" t="s">
        <v>5</v>
      </c>
      <c r="D670" s="81" t="s">
        <v>1153</v>
      </c>
      <c r="E670" s="31" t="s">
        <v>750</v>
      </c>
    </row>
    <row r="671" spans="1:5" s="23" customFormat="1" ht="25.5" customHeight="1">
      <c r="A671" s="28">
        <v>667</v>
      </c>
      <c r="B671" s="31" t="s">
        <v>774</v>
      </c>
      <c r="C671" s="31" t="s">
        <v>5</v>
      </c>
      <c r="D671" s="81" t="s">
        <v>1154</v>
      </c>
      <c r="E671" s="31" t="s">
        <v>750</v>
      </c>
    </row>
    <row r="672" spans="1:5" s="23" customFormat="1" ht="37.5" customHeight="1">
      <c r="A672" s="28">
        <v>668</v>
      </c>
      <c r="B672" s="31" t="s">
        <v>775</v>
      </c>
      <c r="C672" s="31" t="s">
        <v>5</v>
      </c>
      <c r="D672" s="81" t="s">
        <v>1155</v>
      </c>
      <c r="E672" s="31" t="s">
        <v>750</v>
      </c>
    </row>
    <row r="673" spans="1:5" s="23" customFormat="1" ht="25.5" customHeight="1">
      <c r="A673" s="28">
        <v>669</v>
      </c>
      <c r="B673" s="31" t="s">
        <v>776</v>
      </c>
      <c r="C673" s="31" t="s">
        <v>5</v>
      </c>
      <c r="D673" s="81" t="s">
        <v>1024</v>
      </c>
      <c r="E673" s="31" t="s">
        <v>750</v>
      </c>
    </row>
    <row r="674" spans="1:5" s="23" customFormat="1" ht="25.5" customHeight="1">
      <c r="A674" s="28">
        <v>670</v>
      </c>
      <c r="B674" s="31" t="s">
        <v>777</v>
      </c>
      <c r="C674" s="31" t="s">
        <v>149</v>
      </c>
      <c r="D674" s="81" t="s">
        <v>1156</v>
      </c>
      <c r="E674" s="31" t="s">
        <v>750</v>
      </c>
    </row>
    <row r="675" spans="1:5" s="23" customFormat="1" ht="25.5" customHeight="1">
      <c r="A675" s="28">
        <v>671</v>
      </c>
      <c r="B675" s="31" t="s">
        <v>778</v>
      </c>
      <c r="C675" s="31" t="s">
        <v>5</v>
      </c>
      <c r="D675" s="81" t="s">
        <v>1024</v>
      </c>
      <c r="E675" s="31" t="s">
        <v>750</v>
      </c>
    </row>
    <row r="676" spans="1:5" s="23" customFormat="1" ht="25.5" customHeight="1">
      <c r="A676" s="28">
        <v>672</v>
      </c>
      <c r="B676" s="31" t="s">
        <v>779</v>
      </c>
      <c r="C676" s="31" t="s">
        <v>5</v>
      </c>
      <c r="D676" s="81" t="s">
        <v>1024</v>
      </c>
      <c r="E676" s="31" t="s">
        <v>750</v>
      </c>
    </row>
    <row r="677" spans="1:5" s="23" customFormat="1" ht="25.5" customHeight="1">
      <c r="A677" s="28">
        <v>673</v>
      </c>
      <c r="B677" s="31" t="s">
        <v>780</v>
      </c>
      <c r="C677" s="31" t="s">
        <v>5</v>
      </c>
      <c r="D677" s="81" t="s">
        <v>1024</v>
      </c>
      <c r="E677" s="31" t="s">
        <v>750</v>
      </c>
    </row>
    <row r="678" spans="1:5" s="23" customFormat="1" ht="39" customHeight="1">
      <c r="A678" s="28">
        <v>674</v>
      </c>
      <c r="B678" s="31" t="s">
        <v>781</v>
      </c>
      <c r="C678" s="31" t="s">
        <v>94</v>
      </c>
      <c r="D678" s="81" t="s">
        <v>1157</v>
      </c>
      <c r="E678" s="31" t="s">
        <v>750</v>
      </c>
    </row>
    <row r="679" spans="1:5" s="23" customFormat="1" ht="39" customHeight="1">
      <c r="A679" s="28">
        <v>675</v>
      </c>
      <c r="B679" s="31" t="s">
        <v>782</v>
      </c>
      <c r="C679" s="31" t="s">
        <v>90</v>
      </c>
      <c r="D679" s="81" t="s">
        <v>1158</v>
      </c>
      <c r="E679" s="31" t="s">
        <v>750</v>
      </c>
    </row>
    <row r="680" spans="1:5" s="23" customFormat="1" ht="39" customHeight="1">
      <c r="A680" s="28">
        <v>676</v>
      </c>
      <c r="B680" s="31" t="s">
        <v>783</v>
      </c>
      <c r="C680" s="31" t="s">
        <v>90</v>
      </c>
      <c r="D680" s="81" t="s">
        <v>1159</v>
      </c>
      <c r="E680" s="31" t="s">
        <v>750</v>
      </c>
    </row>
    <row r="681" spans="1:5" s="23" customFormat="1" ht="25.5" customHeight="1">
      <c r="A681" s="28">
        <v>677</v>
      </c>
      <c r="B681" s="31" t="s">
        <v>784</v>
      </c>
      <c r="C681" s="31" t="s">
        <v>98</v>
      </c>
      <c r="D681" s="81" t="s">
        <v>1160</v>
      </c>
      <c r="E681" s="31" t="s">
        <v>750</v>
      </c>
    </row>
    <row r="682" spans="1:5" s="23" customFormat="1" ht="25.5" customHeight="1">
      <c r="A682" s="28">
        <v>678</v>
      </c>
      <c r="B682" s="31" t="s">
        <v>785</v>
      </c>
      <c r="C682" s="31" t="s">
        <v>47</v>
      </c>
      <c r="D682" s="81" t="s">
        <v>1037</v>
      </c>
      <c r="E682" s="31" t="s">
        <v>750</v>
      </c>
    </row>
    <row r="683" spans="1:5" s="23" customFormat="1" ht="25.5" customHeight="1">
      <c r="A683" s="28">
        <v>679</v>
      </c>
      <c r="B683" s="31" t="s">
        <v>786</v>
      </c>
      <c r="C683" s="31" t="s">
        <v>98</v>
      </c>
      <c r="D683" s="81" t="s">
        <v>1029</v>
      </c>
      <c r="E683" s="31" t="s">
        <v>750</v>
      </c>
    </row>
    <row r="684" spans="1:5" s="23" customFormat="1" ht="25.5" customHeight="1">
      <c r="A684" s="28">
        <v>680</v>
      </c>
      <c r="B684" s="31" t="s">
        <v>787</v>
      </c>
      <c r="C684" s="31" t="s">
        <v>98</v>
      </c>
      <c r="D684" s="81" t="s">
        <v>1246</v>
      </c>
      <c r="E684" s="31" t="s">
        <v>750</v>
      </c>
    </row>
    <row r="685" spans="1:5" s="23" customFormat="1" ht="40.5" customHeight="1">
      <c r="A685" s="28">
        <v>681</v>
      </c>
      <c r="B685" s="31" t="s">
        <v>788</v>
      </c>
      <c r="C685" s="31" t="s">
        <v>1244</v>
      </c>
      <c r="D685" s="81" t="s">
        <v>1245</v>
      </c>
      <c r="E685" s="31" t="s">
        <v>750</v>
      </c>
    </row>
    <row r="686" spans="1:5" s="23" customFormat="1" ht="48" customHeight="1">
      <c r="A686" s="28">
        <v>682</v>
      </c>
      <c r="B686" s="31" t="s">
        <v>790</v>
      </c>
      <c r="C686" s="31" t="s">
        <v>789</v>
      </c>
      <c r="D686" s="81" t="s">
        <v>1245</v>
      </c>
      <c r="E686" s="31" t="s">
        <v>750</v>
      </c>
    </row>
    <row r="687" spans="1:5" s="23" customFormat="1" ht="25.5" customHeight="1">
      <c r="A687" s="28">
        <v>683</v>
      </c>
      <c r="B687" s="31" t="s">
        <v>791</v>
      </c>
      <c r="C687" s="31" t="s">
        <v>5</v>
      </c>
      <c r="D687" s="81" t="s">
        <v>1024</v>
      </c>
      <c r="E687" s="31" t="s">
        <v>750</v>
      </c>
    </row>
    <row r="688" spans="1:5" s="23" customFormat="1" ht="33" customHeight="1">
      <c r="A688" s="28">
        <v>684</v>
      </c>
      <c r="B688" s="31" t="s">
        <v>792</v>
      </c>
      <c r="C688" s="31" t="s">
        <v>116</v>
      </c>
      <c r="D688" s="81" t="s">
        <v>1247</v>
      </c>
      <c r="E688" s="31" t="s">
        <v>750</v>
      </c>
    </row>
    <row r="689" spans="1:5" s="23" customFormat="1" ht="25.5" customHeight="1">
      <c r="A689" s="28">
        <v>685</v>
      </c>
      <c r="B689" s="31" t="s">
        <v>793</v>
      </c>
      <c r="C689" s="31" t="s">
        <v>47</v>
      </c>
      <c r="D689" s="81" t="s">
        <v>1248</v>
      </c>
      <c r="E689" s="31" t="s">
        <v>750</v>
      </c>
    </row>
    <row r="690" spans="1:5" s="23" customFormat="1" ht="25.5" customHeight="1">
      <c r="A690" s="28">
        <v>686</v>
      </c>
      <c r="B690" s="31" t="s">
        <v>794</v>
      </c>
      <c r="C690" s="31" t="s">
        <v>5</v>
      </c>
      <c r="D690" s="81" t="s">
        <v>1234</v>
      </c>
      <c r="E690" s="31" t="s">
        <v>750</v>
      </c>
    </row>
    <row r="691" spans="1:5" s="23" customFormat="1" ht="52.5" customHeight="1">
      <c r="A691" s="28">
        <v>687</v>
      </c>
      <c r="B691" s="31" t="s">
        <v>795</v>
      </c>
      <c r="C691" s="31" t="s">
        <v>47</v>
      </c>
      <c r="D691" s="81" t="s">
        <v>1231</v>
      </c>
      <c r="E691" s="31" t="s">
        <v>750</v>
      </c>
    </row>
    <row r="692" spans="1:5" s="23" customFormat="1" ht="39.75" customHeight="1">
      <c r="A692" s="28">
        <v>688</v>
      </c>
      <c r="B692" s="31" t="s">
        <v>796</v>
      </c>
      <c r="C692" s="31" t="s">
        <v>116</v>
      </c>
      <c r="D692" s="81" t="s">
        <v>1249</v>
      </c>
      <c r="E692" s="31" t="s">
        <v>750</v>
      </c>
    </row>
    <row r="693" spans="1:5" s="23" customFormat="1" ht="35.25" customHeight="1">
      <c r="A693" s="28">
        <v>689</v>
      </c>
      <c r="B693" s="31" t="s">
        <v>797</v>
      </c>
      <c r="C693" s="31" t="s">
        <v>5</v>
      </c>
      <c r="D693" s="81" t="s">
        <v>1245</v>
      </c>
      <c r="E693" s="31" t="s">
        <v>750</v>
      </c>
    </row>
    <row r="694" spans="1:5" s="23" customFormat="1" ht="25.5" customHeight="1">
      <c r="A694" s="28">
        <v>690</v>
      </c>
      <c r="B694" s="31" t="s">
        <v>798</v>
      </c>
      <c r="C694" s="31" t="s">
        <v>5</v>
      </c>
      <c r="D694" s="81" t="s">
        <v>1234</v>
      </c>
      <c r="E694" s="31" t="s">
        <v>750</v>
      </c>
    </row>
    <row r="695" spans="1:5" s="23" customFormat="1" ht="25.5" customHeight="1">
      <c r="A695" s="28">
        <v>691</v>
      </c>
      <c r="B695" s="31" t="s">
        <v>799</v>
      </c>
      <c r="C695" s="31" t="s">
        <v>5</v>
      </c>
      <c r="D695" s="81" t="s">
        <v>1234</v>
      </c>
      <c r="E695" s="31" t="s">
        <v>750</v>
      </c>
    </row>
    <row r="696" spans="1:5" s="23" customFormat="1" ht="25.5" customHeight="1">
      <c r="A696" s="28">
        <v>692</v>
      </c>
      <c r="B696" s="31" t="s">
        <v>800</v>
      </c>
      <c r="C696" s="31" t="s">
        <v>5</v>
      </c>
      <c r="D696" s="81" t="s">
        <v>1234</v>
      </c>
      <c r="E696" s="31" t="s">
        <v>750</v>
      </c>
    </row>
    <row r="697" spans="1:5" s="23" customFormat="1" ht="63.75" customHeight="1">
      <c r="A697" s="28">
        <v>693</v>
      </c>
      <c r="B697" s="31" t="s">
        <v>801</v>
      </c>
      <c r="C697" s="31" t="s">
        <v>5</v>
      </c>
      <c r="D697" s="81" t="s">
        <v>1161</v>
      </c>
      <c r="E697" s="31" t="s">
        <v>750</v>
      </c>
    </row>
    <row r="698" spans="1:5" s="23" customFormat="1" ht="54.75" customHeight="1">
      <c r="A698" s="28">
        <v>694</v>
      </c>
      <c r="B698" s="31" t="s">
        <v>802</v>
      </c>
      <c r="C698" s="31" t="s">
        <v>47</v>
      </c>
      <c r="D698" s="81" t="s">
        <v>1162</v>
      </c>
      <c r="E698" s="31" t="s">
        <v>750</v>
      </c>
    </row>
    <row r="699" spans="1:5" s="23" customFormat="1" ht="35.25" customHeight="1">
      <c r="A699" s="28">
        <v>695</v>
      </c>
      <c r="B699" s="31" t="s">
        <v>803</v>
      </c>
      <c r="C699" s="31" t="s">
        <v>5</v>
      </c>
      <c r="D699" s="81" t="s">
        <v>1163</v>
      </c>
      <c r="E699" s="31" t="s">
        <v>750</v>
      </c>
    </row>
    <row r="700" spans="1:5" s="23" customFormat="1" ht="39" customHeight="1">
      <c r="A700" s="28">
        <v>696</v>
      </c>
      <c r="B700" s="31" t="s">
        <v>804</v>
      </c>
      <c r="C700" s="31" t="s">
        <v>5</v>
      </c>
      <c r="D700" s="81" t="s">
        <v>1164</v>
      </c>
      <c r="E700" s="31" t="s">
        <v>750</v>
      </c>
    </row>
    <row r="701" spans="1:5" s="23" customFormat="1" ht="25.5" customHeight="1">
      <c r="A701" s="28">
        <v>697</v>
      </c>
      <c r="B701" s="31" t="s">
        <v>805</v>
      </c>
      <c r="C701" s="31" t="s">
        <v>5</v>
      </c>
      <c r="D701" s="81" t="s">
        <v>1024</v>
      </c>
      <c r="E701" s="31" t="s">
        <v>750</v>
      </c>
    </row>
    <row r="702" spans="1:5" s="23" customFormat="1" ht="37.5" customHeight="1">
      <c r="A702" s="28">
        <v>698</v>
      </c>
      <c r="B702" s="31" t="s">
        <v>806</v>
      </c>
      <c r="C702" s="31" t="s">
        <v>5</v>
      </c>
      <c r="D702" s="81" t="s">
        <v>1165</v>
      </c>
      <c r="E702" s="31" t="s">
        <v>750</v>
      </c>
    </row>
    <row r="703" spans="1:5" s="23" customFormat="1" ht="30" customHeight="1">
      <c r="A703" s="28">
        <v>699</v>
      </c>
      <c r="B703" s="31" t="s">
        <v>807</v>
      </c>
      <c r="C703" s="31" t="s">
        <v>5</v>
      </c>
      <c r="D703" s="81" t="s">
        <v>1166</v>
      </c>
      <c r="E703" s="31" t="s">
        <v>750</v>
      </c>
    </row>
    <row r="704" spans="1:5" s="23" customFormat="1" ht="51" customHeight="1">
      <c r="A704" s="28">
        <v>700</v>
      </c>
      <c r="B704" s="31" t="s">
        <v>808</v>
      </c>
      <c r="C704" s="31" t="s">
        <v>5</v>
      </c>
      <c r="D704" s="81" t="s">
        <v>1167</v>
      </c>
      <c r="E704" s="31" t="s">
        <v>750</v>
      </c>
    </row>
    <row r="705" spans="1:5" s="23" customFormat="1" ht="38.25" customHeight="1">
      <c r="A705" s="28">
        <v>701</v>
      </c>
      <c r="B705" s="31" t="s">
        <v>809</v>
      </c>
      <c r="C705" s="31" t="s">
        <v>5</v>
      </c>
      <c r="D705" s="81" t="s">
        <v>1168</v>
      </c>
      <c r="E705" s="31" t="s">
        <v>750</v>
      </c>
    </row>
    <row r="706" spans="1:5" s="23" customFormat="1" ht="25.5" customHeight="1">
      <c r="A706" s="28">
        <v>702</v>
      </c>
      <c r="B706" s="31" t="s">
        <v>810</v>
      </c>
      <c r="C706" s="31" t="s">
        <v>47</v>
      </c>
      <c r="D706" s="81" t="s">
        <v>1169</v>
      </c>
      <c r="E706" s="31" t="s">
        <v>750</v>
      </c>
    </row>
    <row r="707" spans="1:5" s="23" customFormat="1" ht="25.5" customHeight="1">
      <c r="A707" s="28">
        <v>703</v>
      </c>
      <c r="B707" s="31" t="s">
        <v>811</v>
      </c>
      <c r="C707" s="31" t="s">
        <v>47</v>
      </c>
      <c r="D707" s="81" t="s">
        <v>1170</v>
      </c>
      <c r="E707" s="31" t="s">
        <v>750</v>
      </c>
    </row>
    <row r="708" spans="1:5" s="23" customFormat="1" ht="25.5" customHeight="1">
      <c r="A708" s="28">
        <v>704</v>
      </c>
      <c r="B708" s="31" t="s">
        <v>812</v>
      </c>
      <c r="C708" s="31" t="s">
        <v>47</v>
      </c>
      <c r="D708" s="81" t="s">
        <v>1171</v>
      </c>
      <c r="E708" s="31" t="s">
        <v>750</v>
      </c>
    </row>
    <row r="709" spans="1:5" s="23" customFormat="1" ht="25.5" customHeight="1">
      <c r="A709" s="28">
        <v>705</v>
      </c>
      <c r="B709" s="31" t="s">
        <v>813</v>
      </c>
      <c r="C709" s="31" t="s">
        <v>5</v>
      </c>
      <c r="D709" s="81" t="s">
        <v>1172</v>
      </c>
      <c r="E709" s="31" t="s">
        <v>750</v>
      </c>
    </row>
    <row r="710" spans="1:5" s="23" customFormat="1" ht="35.25" customHeight="1">
      <c r="A710" s="28">
        <v>706</v>
      </c>
      <c r="B710" s="31" t="s">
        <v>814</v>
      </c>
      <c r="C710" s="31" t="s">
        <v>5</v>
      </c>
      <c r="D710" s="77" t="s">
        <v>1173</v>
      </c>
      <c r="E710" s="31" t="s">
        <v>750</v>
      </c>
    </row>
    <row r="711" spans="1:5" s="23" customFormat="1" ht="25.5" customHeight="1">
      <c r="A711" s="28">
        <v>707</v>
      </c>
      <c r="B711" s="31" t="s">
        <v>815</v>
      </c>
      <c r="C711" s="31" t="s">
        <v>5</v>
      </c>
      <c r="D711" s="77" t="s">
        <v>1024</v>
      </c>
      <c r="E711" s="31" t="s">
        <v>750</v>
      </c>
    </row>
    <row r="712" spans="1:5" s="23" customFormat="1" ht="25.5" customHeight="1">
      <c r="A712" s="28">
        <v>708</v>
      </c>
      <c r="B712" s="31" t="s">
        <v>816</v>
      </c>
      <c r="C712" s="31" t="s">
        <v>5</v>
      </c>
      <c r="D712" s="77" t="s">
        <v>1174</v>
      </c>
      <c r="E712" s="31" t="s">
        <v>750</v>
      </c>
    </row>
    <row r="713" spans="1:5" s="23" customFormat="1" ht="25.5" customHeight="1">
      <c r="A713" s="28">
        <v>709</v>
      </c>
      <c r="B713" s="31" t="s">
        <v>817</v>
      </c>
      <c r="C713" s="31" t="s">
        <v>5</v>
      </c>
      <c r="D713" s="77" t="s">
        <v>1024</v>
      </c>
      <c r="E713" s="31" t="s">
        <v>750</v>
      </c>
    </row>
    <row r="714" spans="1:5" s="23" customFormat="1" ht="41.25" customHeight="1">
      <c r="A714" s="28">
        <v>710</v>
      </c>
      <c r="B714" s="31" t="s">
        <v>818</v>
      </c>
      <c r="C714" s="31" t="s">
        <v>168</v>
      </c>
      <c r="D714" s="77" t="s">
        <v>1175</v>
      </c>
      <c r="E714" s="81" t="s">
        <v>1240</v>
      </c>
    </row>
    <row r="715" spans="1:5" s="23" customFormat="1" ht="25.5" customHeight="1">
      <c r="A715" s="28">
        <v>711</v>
      </c>
      <c r="B715" s="31" t="s">
        <v>819</v>
      </c>
      <c r="C715" s="31" t="s">
        <v>5</v>
      </c>
      <c r="D715" s="81" t="s">
        <v>1230</v>
      </c>
      <c r="E715" s="81" t="s">
        <v>1240</v>
      </c>
    </row>
    <row r="716" spans="1:5" s="23" customFormat="1" ht="25.5" customHeight="1">
      <c r="A716" s="28">
        <v>712</v>
      </c>
      <c r="B716" s="31" t="s">
        <v>820</v>
      </c>
      <c r="C716" s="31" t="s">
        <v>5</v>
      </c>
      <c r="D716" s="81" t="s">
        <v>1230</v>
      </c>
      <c r="E716" s="81" t="s">
        <v>1240</v>
      </c>
    </row>
    <row r="717" spans="1:5" s="23" customFormat="1" ht="25.5" customHeight="1">
      <c r="A717" s="28">
        <v>713</v>
      </c>
      <c r="B717" s="31" t="s">
        <v>821</v>
      </c>
      <c r="C717" s="31" t="s">
        <v>5</v>
      </c>
      <c r="D717" s="81" t="s">
        <v>1230</v>
      </c>
      <c r="E717" s="81" t="s">
        <v>1240</v>
      </c>
    </row>
    <row r="718" spans="1:5" s="23" customFormat="1" ht="39" customHeight="1">
      <c r="A718" s="28">
        <v>714</v>
      </c>
      <c r="B718" s="31" t="s">
        <v>822</v>
      </c>
      <c r="C718" s="31" t="s">
        <v>211</v>
      </c>
      <c r="D718" s="81" t="s">
        <v>1241</v>
      </c>
      <c r="E718" s="31" t="s">
        <v>750</v>
      </c>
    </row>
    <row r="719" spans="1:5" s="23" customFormat="1" ht="25.5" customHeight="1">
      <c r="A719" s="28">
        <v>715</v>
      </c>
      <c r="B719" s="31" t="s">
        <v>823</v>
      </c>
      <c r="C719" s="31" t="s">
        <v>5</v>
      </c>
      <c r="D719" s="81" t="s">
        <v>1234</v>
      </c>
      <c r="E719" s="31" t="s">
        <v>750</v>
      </c>
    </row>
    <row r="720" spans="1:5" s="23" customFormat="1" ht="25.5" customHeight="1">
      <c r="A720" s="28">
        <v>716</v>
      </c>
      <c r="B720" s="31" t="s">
        <v>824</v>
      </c>
      <c r="C720" s="31" t="s">
        <v>5</v>
      </c>
      <c r="D720" s="81" t="s">
        <v>1234</v>
      </c>
      <c r="E720" s="31" t="s">
        <v>750</v>
      </c>
    </row>
    <row r="721" spans="1:5" s="23" customFormat="1" ht="25.5" customHeight="1">
      <c r="A721" s="28">
        <v>717</v>
      </c>
      <c r="B721" s="31" t="s">
        <v>825</v>
      </c>
      <c r="C721" s="31" t="s">
        <v>5</v>
      </c>
      <c r="D721" s="81" t="s">
        <v>1024</v>
      </c>
      <c r="E721" s="31" t="s">
        <v>750</v>
      </c>
    </row>
    <row r="722" spans="1:5" s="23" customFormat="1" ht="25.5" customHeight="1">
      <c r="A722" s="31">
        <v>718</v>
      </c>
      <c r="B722" s="31" t="s">
        <v>826</v>
      </c>
      <c r="C722" s="77" t="s">
        <v>1204</v>
      </c>
      <c r="D722" s="81" t="s">
        <v>1024</v>
      </c>
      <c r="E722" s="31" t="s">
        <v>750</v>
      </c>
    </row>
    <row r="723" spans="1:5" s="68" customFormat="1" ht="25.5" customHeight="1">
      <c r="A723" s="31">
        <v>719</v>
      </c>
      <c r="B723" s="31" t="s">
        <v>827</v>
      </c>
      <c r="C723" s="77" t="s">
        <v>1242</v>
      </c>
      <c r="D723" s="81" t="s">
        <v>1243</v>
      </c>
      <c r="E723" s="31" t="s">
        <v>750</v>
      </c>
    </row>
    <row r="724" spans="1:5" s="23" customFormat="1" ht="25.5" customHeight="1">
      <c r="A724" s="28">
        <v>720</v>
      </c>
      <c r="B724" s="31" t="s">
        <v>828</v>
      </c>
      <c r="C724" s="31" t="s">
        <v>72</v>
      </c>
      <c r="D724" s="81" t="s">
        <v>1126</v>
      </c>
      <c r="E724" s="31" t="s">
        <v>750</v>
      </c>
    </row>
    <row r="725" spans="1:5" s="23" customFormat="1" ht="25.5" customHeight="1">
      <c r="A725" s="28">
        <v>721</v>
      </c>
      <c r="B725" s="31" t="s">
        <v>829</v>
      </c>
      <c r="C725" s="31" t="s">
        <v>98</v>
      </c>
      <c r="D725" s="81" t="s">
        <v>1029</v>
      </c>
      <c r="E725" s="31" t="s">
        <v>750</v>
      </c>
    </row>
    <row r="726" spans="1:5" s="23" customFormat="1" ht="39" customHeight="1">
      <c r="A726" s="28">
        <v>722</v>
      </c>
      <c r="B726" s="31" t="s">
        <v>830</v>
      </c>
      <c r="C726" s="31" t="s">
        <v>5</v>
      </c>
      <c r="D726" s="81" t="s">
        <v>1176</v>
      </c>
      <c r="E726" s="31" t="s">
        <v>750</v>
      </c>
    </row>
    <row r="727" spans="1:5" s="23" customFormat="1" ht="39" customHeight="1">
      <c r="A727" s="28">
        <v>723</v>
      </c>
      <c r="B727" s="31" t="s">
        <v>831</v>
      </c>
      <c r="C727" s="31" t="s">
        <v>5</v>
      </c>
      <c r="D727" s="81" t="s">
        <v>1177</v>
      </c>
      <c r="E727" s="31" t="s">
        <v>750</v>
      </c>
    </row>
    <row r="728" spans="1:5" s="23" customFormat="1" ht="39" customHeight="1">
      <c r="A728" s="28">
        <v>724</v>
      </c>
      <c r="B728" s="31" t="s">
        <v>832</v>
      </c>
      <c r="C728" s="31" t="s">
        <v>5</v>
      </c>
      <c r="D728" s="81" t="s">
        <v>1232</v>
      </c>
      <c r="E728" s="31" t="s">
        <v>750</v>
      </c>
    </row>
    <row r="729" spans="1:5" s="23" customFormat="1" ht="39" customHeight="1">
      <c r="A729" s="28">
        <v>725</v>
      </c>
      <c r="B729" s="31" t="s">
        <v>833</v>
      </c>
      <c r="C729" s="31" t="s">
        <v>5</v>
      </c>
      <c r="D729" s="81" t="s">
        <v>1232</v>
      </c>
      <c r="E729" s="31" t="s">
        <v>750</v>
      </c>
    </row>
    <row r="730" spans="1:5" s="23" customFormat="1" ht="46.5" customHeight="1">
      <c r="A730" s="28">
        <v>726</v>
      </c>
      <c r="B730" s="31" t="s">
        <v>834</v>
      </c>
      <c r="C730" s="31" t="s">
        <v>5</v>
      </c>
      <c r="D730" s="81" t="s">
        <v>1178</v>
      </c>
      <c r="E730" s="31" t="s">
        <v>750</v>
      </c>
    </row>
    <row r="731" spans="1:5" s="23" customFormat="1" ht="25.5" customHeight="1">
      <c r="A731" s="28">
        <v>727</v>
      </c>
      <c r="B731" s="31" t="s">
        <v>835</v>
      </c>
      <c r="C731" s="31" t="s">
        <v>5</v>
      </c>
      <c r="D731" s="81" t="s">
        <v>895</v>
      </c>
      <c r="E731" s="31" t="s">
        <v>750</v>
      </c>
    </row>
    <row r="732" spans="1:5" s="23" customFormat="1" ht="25.5" customHeight="1">
      <c r="A732" s="28">
        <v>728</v>
      </c>
      <c r="B732" s="31" t="s">
        <v>836</v>
      </c>
      <c r="C732" s="31" t="s">
        <v>5</v>
      </c>
      <c r="D732" s="81" t="s">
        <v>895</v>
      </c>
      <c r="E732" s="31" t="s">
        <v>750</v>
      </c>
    </row>
    <row r="733" spans="1:5" s="23" customFormat="1" ht="51" customHeight="1">
      <c r="A733" s="28">
        <v>729</v>
      </c>
      <c r="B733" s="31" t="s">
        <v>837</v>
      </c>
      <c r="C733" s="31" t="s">
        <v>5</v>
      </c>
      <c r="D733" s="81" t="s">
        <v>1179</v>
      </c>
      <c r="E733" s="31" t="s">
        <v>750</v>
      </c>
    </row>
    <row r="734" spans="1:5" s="23" customFormat="1" ht="43.5" customHeight="1">
      <c r="A734" s="28">
        <v>730</v>
      </c>
      <c r="B734" s="31" t="s">
        <v>838</v>
      </c>
      <c r="C734" s="31" t="s">
        <v>5</v>
      </c>
      <c r="D734" s="81" t="s">
        <v>1180</v>
      </c>
      <c r="E734" s="31" t="s">
        <v>750</v>
      </c>
    </row>
    <row r="735" spans="1:5" s="23" customFormat="1" ht="51" customHeight="1">
      <c r="A735" s="28">
        <v>731</v>
      </c>
      <c r="B735" s="31" t="s">
        <v>839</v>
      </c>
      <c r="C735" s="31" t="s">
        <v>5</v>
      </c>
      <c r="D735" s="81" t="s">
        <v>1181</v>
      </c>
      <c r="E735" s="31" t="s">
        <v>750</v>
      </c>
    </row>
    <row r="736" spans="1:5" s="23" customFormat="1" ht="46.5" customHeight="1">
      <c r="A736" s="28">
        <v>732</v>
      </c>
      <c r="B736" s="31" t="s">
        <v>840</v>
      </c>
      <c r="C736" s="31" t="s">
        <v>5</v>
      </c>
      <c r="D736" s="81" t="s">
        <v>1182</v>
      </c>
      <c r="E736" s="31" t="s">
        <v>750</v>
      </c>
    </row>
    <row r="737" spans="1:5" s="23" customFormat="1" ht="43.5" customHeight="1">
      <c r="A737" s="28">
        <v>733</v>
      </c>
      <c r="B737" s="31" t="s">
        <v>841</v>
      </c>
      <c r="C737" s="31" t="s">
        <v>5</v>
      </c>
      <c r="D737" s="81" t="s">
        <v>1183</v>
      </c>
      <c r="E737" s="31" t="s">
        <v>750</v>
      </c>
    </row>
    <row r="738" spans="1:5" s="23" customFormat="1" ht="43.5" customHeight="1">
      <c r="A738" s="28">
        <v>734</v>
      </c>
      <c r="B738" s="31" t="s">
        <v>842</v>
      </c>
      <c r="C738" s="31" t="s">
        <v>5</v>
      </c>
      <c r="D738" s="81" t="s">
        <v>1184</v>
      </c>
      <c r="E738" s="31" t="s">
        <v>750</v>
      </c>
    </row>
    <row r="739" spans="1:5" s="23" customFormat="1" ht="51" customHeight="1">
      <c r="A739" s="28">
        <v>735</v>
      </c>
      <c r="B739" s="31" t="s">
        <v>843</v>
      </c>
      <c r="C739" s="31" t="s">
        <v>5</v>
      </c>
      <c r="D739" s="81" t="s">
        <v>1185</v>
      </c>
      <c r="E739" s="31" t="s">
        <v>750</v>
      </c>
    </row>
    <row r="740" spans="1:5" s="23" customFormat="1" ht="43.5" customHeight="1">
      <c r="A740" s="28">
        <v>736</v>
      </c>
      <c r="B740" s="31" t="s">
        <v>844</v>
      </c>
      <c r="C740" s="31" t="s">
        <v>5</v>
      </c>
      <c r="D740" s="81" t="s">
        <v>1233</v>
      </c>
      <c r="E740" s="31" t="s">
        <v>750</v>
      </c>
    </row>
    <row r="741" spans="1:5" s="23" customFormat="1" ht="25.5" customHeight="1">
      <c r="A741" s="28">
        <v>737</v>
      </c>
      <c r="B741" s="31" t="s">
        <v>845</v>
      </c>
      <c r="C741" s="31" t="s">
        <v>5</v>
      </c>
      <c r="D741" s="81" t="s">
        <v>1234</v>
      </c>
      <c r="E741" s="31" t="s">
        <v>750</v>
      </c>
    </row>
    <row r="742" spans="1:5" s="23" customFormat="1" ht="25.5" customHeight="1">
      <c r="A742" s="28">
        <v>738</v>
      </c>
      <c r="B742" s="31" t="s">
        <v>846</v>
      </c>
      <c r="C742" s="31" t="s">
        <v>5</v>
      </c>
      <c r="D742" s="81" t="s">
        <v>1234</v>
      </c>
      <c r="E742" s="31" t="s">
        <v>750</v>
      </c>
    </row>
    <row r="743" spans="1:5" s="23" customFormat="1" ht="25.5" customHeight="1">
      <c r="A743" s="28">
        <v>739</v>
      </c>
      <c r="B743" s="31" t="s">
        <v>847</v>
      </c>
      <c r="C743" s="31" t="s">
        <v>5</v>
      </c>
      <c r="D743" s="81" t="s">
        <v>1234</v>
      </c>
      <c r="E743" s="31" t="s">
        <v>750</v>
      </c>
    </row>
    <row r="744" spans="1:5" s="23" customFormat="1" ht="33" customHeight="1">
      <c r="A744" s="28">
        <v>740</v>
      </c>
      <c r="B744" s="31" t="s">
        <v>848</v>
      </c>
      <c r="C744" s="31" t="s">
        <v>5</v>
      </c>
      <c r="D744" s="81" t="s">
        <v>1235</v>
      </c>
      <c r="E744" s="31" t="s">
        <v>750</v>
      </c>
    </row>
    <row r="745" spans="1:5" s="23" customFormat="1" ht="46.5" customHeight="1">
      <c r="A745" s="28">
        <v>741</v>
      </c>
      <c r="B745" s="31" t="s">
        <v>849</v>
      </c>
      <c r="C745" s="31" t="s">
        <v>5</v>
      </c>
      <c r="D745" s="81" t="s">
        <v>1186</v>
      </c>
      <c r="E745" s="31" t="s">
        <v>750</v>
      </c>
    </row>
    <row r="746" spans="1:5" s="23" customFormat="1" ht="37.5" customHeight="1">
      <c r="A746" s="28">
        <v>742</v>
      </c>
      <c r="B746" s="31" t="s">
        <v>850</v>
      </c>
      <c r="C746" s="31" t="s">
        <v>5</v>
      </c>
      <c r="D746" s="81" t="s">
        <v>1187</v>
      </c>
      <c r="E746" s="31" t="s">
        <v>750</v>
      </c>
    </row>
    <row r="747" spans="1:5" s="23" customFormat="1" ht="33" customHeight="1">
      <c r="A747" s="28">
        <v>743</v>
      </c>
      <c r="B747" s="31" t="s">
        <v>851</v>
      </c>
      <c r="C747" s="31" t="s">
        <v>5</v>
      </c>
      <c r="D747" s="81" t="s">
        <v>1188</v>
      </c>
      <c r="E747" s="31" t="s">
        <v>750</v>
      </c>
    </row>
    <row r="748" spans="1:5" s="23" customFormat="1" ht="37.5" customHeight="1">
      <c r="A748" s="28">
        <v>744</v>
      </c>
      <c r="B748" s="31" t="s">
        <v>852</v>
      </c>
      <c r="C748" s="31" t="s">
        <v>5</v>
      </c>
      <c r="D748" s="81" t="s">
        <v>1189</v>
      </c>
      <c r="E748" s="31" t="s">
        <v>750</v>
      </c>
    </row>
    <row r="749" spans="1:5" s="23" customFormat="1" ht="25.5" customHeight="1">
      <c r="A749" s="28">
        <v>745</v>
      </c>
      <c r="B749" s="31" t="s">
        <v>853</v>
      </c>
      <c r="C749" s="31" t="s">
        <v>5</v>
      </c>
      <c r="D749" s="81" t="s">
        <v>1024</v>
      </c>
      <c r="E749" s="31" t="s">
        <v>750</v>
      </c>
    </row>
    <row r="750" spans="1:5" s="23" customFormat="1" ht="25.5" customHeight="1">
      <c r="A750" s="28">
        <v>746</v>
      </c>
      <c r="B750" s="31" t="s">
        <v>854</v>
      </c>
      <c r="C750" s="31" t="s">
        <v>72</v>
      </c>
      <c r="D750" s="81" t="s">
        <v>1190</v>
      </c>
      <c r="E750" s="31" t="s">
        <v>750</v>
      </c>
    </row>
    <row r="751" spans="1:5" s="23" customFormat="1" ht="25.5" customHeight="1">
      <c r="A751" s="28">
        <v>747</v>
      </c>
      <c r="B751" s="31" t="s">
        <v>855</v>
      </c>
      <c r="C751" s="31" t="s">
        <v>5</v>
      </c>
      <c r="D751" s="81" t="s">
        <v>1191</v>
      </c>
      <c r="E751" s="31" t="s">
        <v>750</v>
      </c>
    </row>
    <row r="752" spans="1:5" s="23" customFormat="1" ht="35.25" customHeight="1">
      <c r="A752" s="28">
        <v>748</v>
      </c>
      <c r="B752" s="31" t="s">
        <v>856</v>
      </c>
      <c r="C752" s="31" t="s">
        <v>857</v>
      </c>
      <c r="D752" s="81" t="s">
        <v>1192</v>
      </c>
      <c r="E752" s="31" t="s">
        <v>750</v>
      </c>
    </row>
    <row r="753" spans="1:5" s="23" customFormat="1" ht="25.5" customHeight="1">
      <c r="A753" s="28">
        <v>749</v>
      </c>
      <c r="B753" s="31" t="s">
        <v>858</v>
      </c>
      <c r="C753" s="31" t="s">
        <v>5</v>
      </c>
      <c r="D753" s="81" t="s">
        <v>1193</v>
      </c>
      <c r="E753" s="31" t="s">
        <v>750</v>
      </c>
    </row>
    <row r="754" spans="1:5" s="23" customFormat="1" ht="48.75" customHeight="1">
      <c r="A754" s="28">
        <v>750</v>
      </c>
      <c r="B754" s="31" t="s">
        <v>859</v>
      </c>
      <c r="C754" s="31" t="s">
        <v>105</v>
      </c>
      <c r="D754" s="81" t="s">
        <v>1194</v>
      </c>
      <c r="E754" s="31" t="s">
        <v>750</v>
      </c>
    </row>
    <row r="755" spans="1:5" s="23" customFormat="1" ht="25.5" customHeight="1">
      <c r="A755" s="28">
        <v>751</v>
      </c>
      <c r="B755" s="31" t="s">
        <v>860</v>
      </c>
      <c r="C755" s="31" t="s">
        <v>5</v>
      </c>
      <c r="D755" s="81" t="s">
        <v>1024</v>
      </c>
      <c r="E755" s="31" t="s">
        <v>750</v>
      </c>
    </row>
    <row r="756" spans="1:5" s="23" customFormat="1" ht="25.5" customHeight="1">
      <c r="A756" s="28">
        <v>752</v>
      </c>
      <c r="B756" s="31" t="s">
        <v>861</v>
      </c>
      <c r="C756" s="31" t="s">
        <v>5</v>
      </c>
      <c r="D756" s="81" t="s">
        <v>1024</v>
      </c>
      <c r="E756" s="31" t="s">
        <v>750</v>
      </c>
    </row>
    <row r="757" spans="1:5" s="23" customFormat="1" ht="36.75" customHeight="1">
      <c r="A757" s="28">
        <v>753</v>
      </c>
      <c r="B757" s="31" t="s">
        <v>862</v>
      </c>
      <c r="C757" s="31" t="s">
        <v>116</v>
      </c>
      <c r="D757" s="81" t="s">
        <v>1195</v>
      </c>
      <c r="E757" s="31" t="s">
        <v>750</v>
      </c>
    </row>
    <row r="758" spans="1:5" s="23" customFormat="1" ht="37.5" customHeight="1">
      <c r="A758" s="28">
        <v>754</v>
      </c>
      <c r="B758" s="31" t="s">
        <v>863</v>
      </c>
      <c r="C758" s="31" t="s">
        <v>116</v>
      </c>
      <c r="D758" s="81" t="s">
        <v>1045</v>
      </c>
      <c r="E758" s="31" t="s">
        <v>750</v>
      </c>
    </row>
    <row r="759" spans="1:5" s="23" customFormat="1" ht="43.5" customHeight="1">
      <c r="A759" s="28">
        <v>755</v>
      </c>
      <c r="B759" s="31" t="s">
        <v>864</v>
      </c>
      <c r="C759" s="31" t="s">
        <v>865</v>
      </c>
      <c r="D759" s="81" t="s">
        <v>1236</v>
      </c>
      <c r="E759" s="28" t="s">
        <v>750</v>
      </c>
    </row>
    <row r="760" spans="1:5" s="23" customFormat="1" ht="25.5" customHeight="1">
      <c r="A760" s="28">
        <v>756</v>
      </c>
      <c r="B760" s="31" t="s">
        <v>866</v>
      </c>
      <c r="C760" s="31" t="s">
        <v>47</v>
      </c>
      <c r="D760" s="81" t="s">
        <v>1237</v>
      </c>
      <c r="E760" s="28" t="s">
        <v>867</v>
      </c>
    </row>
    <row r="761" spans="1:5" s="26" customFormat="1" ht="25.5" customHeight="1">
      <c r="A761" s="28">
        <v>757</v>
      </c>
      <c r="B761" s="31" t="s">
        <v>868</v>
      </c>
      <c r="C761" s="31" t="s">
        <v>47</v>
      </c>
      <c r="D761" s="81" t="s">
        <v>1238</v>
      </c>
      <c r="E761" s="28" t="s">
        <v>867</v>
      </c>
    </row>
    <row r="762" spans="1:5" s="23" customFormat="1" ht="25.5" customHeight="1">
      <c r="A762" s="28">
        <v>758</v>
      </c>
      <c r="B762" s="31" t="s">
        <v>869</v>
      </c>
      <c r="C762" s="31" t="s">
        <v>491</v>
      </c>
      <c r="D762" s="81" t="s">
        <v>1239</v>
      </c>
      <c r="E762" s="28" t="s">
        <v>867</v>
      </c>
    </row>
    <row r="763" spans="1:5" s="23" customFormat="1" ht="25.5" customHeight="1">
      <c r="A763" s="28">
        <v>759</v>
      </c>
      <c r="B763" s="31" t="s">
        <v>870</v>
      </c>
      <c r="C763" s="31" t="s">
        <v>47</v>
      </c>
      <c r="D763" s="81" t="s">
        <v>1237</v>
      </c>
      <c r="E763" s="28" t="s">
        <v>867</v>
      </c>
    </row>
    <row r="764" spans="1:5" s="23" customFormat="1" ht="25.5" customHeight="1">
      <c r="A764" s="28">
        <v>760</v>
      </c>
      <c r="B764" s="69" t="s">
        <v>871</v>
      </c>
      <c r="C764" s="69" t="s">
        <v>47</v>
      </c>
      <c r="D764" s="27" t="s">
        <v>1037</v>
      </c>
      <c r="E764" s="39" t="s">
        <v>867</v>
      </c>
    </row>
    <row r="765" spans="1:5" s="23" customFormat="1" ht="25.5" customHeight="1">
      <c r="A765" s="28">
        <v>761</v>
      </c>
      <c r="B765" s="69" t="s">
        <v>872</v>
      </c>
      <c r="C765" s="69" t="s">
        <v>5</v>
      </c>
      <c r="D765" s="27" t="s">
        <v>1196</v>
      </c>
      <c r="E765" s="39" t="s">
        <v>867</v>
      </c>
    </row>
    <row r="766" spans="1:5" s="23" customFormat="1" ht="25.5" customHeight="1">
      <c r="A766" s="28">
        <v>762</v>
      </c>
      <c r="B766" s="70" t="s">
        <v>873</v>
      </c>
      <c r="C766" s="71" t="s">
        <v>98</v>
      </c>
      <c r="D766" s="87" t="s">
        <v>1197</v>
      </c>
      <c r="E766" s="39" t="s">
        <v>867</v>
      </c>
    </row>
    <row r="767" spans="1:5" s="23" customFormat="1" ht="25.5" customHeight="1">
      <c r="A767" s="28">
        <v>763</v>
      </c>
      <c r="B767" s="51" t="s">
        <v>874</v>
      </c>
      <c r="C767" s="72" t="s">
        <v>5</v>
      </c>
      <c r="D767" s="72" t="s">
        <v>1198</v>
      </c>
      <c r="E767" s="39" t="s">
        <v>867</v>
      </c>
    </row>
    <row r="768" spans="1:5" s="23" customFormat="1" ht="25.5" customHeight="1">
      <c r="A768" s="28">
        <v>764</v>
      </c>
      <c r="B768" s="73" t="s">
        <v>875</v>
      </c>
      <c r="C768" s="74" t="s">
        <v>5</v>
      </c>
      <c r="D768" s="72" t="s">
        <v>1199</v>
      </c>
      <c r="E768" s="39" t="s">
        <v>867</v>
      </c>
    </row>
    <row r="769" spans="1:5" s="23" customFormat="1" ht="25.5" customHeight="1">
      <c r="A769" s="28">
        <v>765</v>
      </c>
      <c r="B769" s="73" t="s">
        <v>876</v>
      </c>
      <c r="C769" s="74" t="s">
        <v>72</v>
      </c>
      <c r="D769" s="72" t="s">
        <v>1200</v>
      </c>
      <c r="E769" s="39" t="s">
        <v>867</v>
      </c>
    </row>
    <row r="770" spans="1:5" s="23" customFormat="1" ht="25.5" customHeight="1">
      <c r="A770" s="28">
        <v>766</v>
      </c>
      <c r="B770" s="73" t="s">
        <v>877</v>
      </c>
      <c r="C770" s="74" t="s">
        <v>72</v>
      </c>
      <c r="D770" s="72" t="s">
        <v>1200</v>
      </c>
      <c r="E770" s="39" t="s">
        <v>867</v>
      </c>
    </row>
    <row r="771" spans="1:5" s="23" customFormat="1" ht="25.5" customHeight="1">
      <c r="A771" s="28">
        <v>767</v>
      </c>
      <c r="B771" s="73" t="s">
        <v>878</v>
      </c>
      <c r="C771" s="74" t="s">
        <v>72</v>
      </c>
      <c r="D771" s="72" t="s">
        <v>1201</v>
      </c>
      <c r="E771" s="39" t="s">
        <v>867</v>
      </c>
    </row>
  </sheetData>
  <sheetProtection/>
  <mergeCells count="3">
    <mergeCell ref="A2:E2"/>
    <mergeCell ref="B3:E3"/>
    <mergeCell ref="A1:B1"/>
  </mergeCells>
  <conditionalFormatting sqref="D498">
    <cfRule type="containsText" priority="9" dxfId="24" operator="containsText" stopIfTrue="1" text="新洲区">
      <formula>NOT(ISERROR(SEARCH("新洲区",D498)))</formula>
    </cfRule>
    <cfRule type="containsText" priority="10" dxfId="24" operator="containsText" stopIfTrue="1" text="新洲区">
      <formula>NOT(ISERROR(SEARCH("新洲区",D498)))</formula>
    </cfRule>
  </conditionalFormatting>
  <conditionalFormatting sqref="B57:B258">
    <cfRule type="duplicateValues" priority="19" dxfId="25">
      <formula>AND(COUNTIF($B$57:$B$258,B57)&gt;1,NOT(ISBLANK(B57)))</formula>
    </cfRule>
    <cfRule type="duplicateValues" priority="20" dxfId="25">
      <formula>AND(COUNTIF($B$57:$B$258,B57)&gt;1,NOT(ISBLANK(B57)))</formula>
    </cfRule>
  </conditionalFormatting>
  <conditionalFormatting sqref="B259:B365">
    <cfRule type="duplicateValues" priority="18" dxfId="24" stopIfTrue="1">
      <formula>AND(COUNTIF($B$259:$B$365,B259)&gt;1,NOT(ISBLANK(B259)))</formula>
    </cfRule>
  </conditionalFormatting>
  <conditionalFormatting sqref="B453:B470">
    <cfRule type="duplicateValues" priority="17" dxfId="24" stopIfTrue="1">
      <formula>AND(COUNTIF($B$453:$B$470,B453)&gt;1,NOT(ISBLANK(B453)))</formula>
    </cfRule>
  </conditionalFormatting>
  <conditionalFormatting sqref="B498:B508">
    <cfRule type="duplicateValues" priority="13" dxfId="25">
      <formula>AND(COUNTIF($B$498:$B$508,B498)&gt;1,NOT(ISBLANK(B498)))</formula>
    </cfRule>
    <cfRule type="duplicateValues" priority="14" dxfId="25">
      <formula>AND(COUNTIF($B$498:$B$508,B498)&gt;1,NOT(ISBLANK(B498)))</formula>
    </cfRule>
    <cfRule type="duplicateValues" priority="15" dxfId="25">
      <formula>AND(COUNTIF($B$498:$B$508,B498)&gt;1,NOT(ISBLANK(B498)))</formula>
    </cfRule>
    <cfRule type="duplicateValues" priority="16" dxfId="25">
      <formula>AND(COUNTIF($B$498:$B$508,B498)&gt;1,NOT(ISBLANK(B498)))</formula>
    </cfRule>
  </conditionalFormatting>
  <conditionalFormatting sqref="B764:B765">
    <cfRule type="duplicateValues" priority="8" dxfId="24" stopIfTrue="1">
      <formula>AND(COUNTIF($B$764:$B$765,B764)&gt;1,NOT(ISBLANK(B764)))</formula>
    </cfRule>
  </conditionalFormatting>
  <conditionalFormatting sqref="D4 D772:D65536">
    <cfRule type="containsText" priority="35" dxfId="25" operator="containsText" stopIfTrue="1" text="不同意">
      <formula>NOT(ISERROR(SEARCH("不同意",D4)))</formula>
    </cfRule>
  </conditionalFormatting>
  <conditionalFormatting sqref="D499:D501 D511:D525 D507:D508 D503">
    <cfRule type="containsText" priority="11" dxfId="24" operator="containsText" stopIfTrue="1" text="新洲区">
      <formula>NOT(ISERROR(SEARCH("新洲区",D499)))</formula>
    </cfRule>
    <cfRule type="containsText" priority="12" dxfId="24" operator="containsText" stopIfTrue="1" text="新洲区">
      <formula>NOT(ISERROR(SEARCH("新洲区",D499)))</formula>
    </cfRule>
  </conditionalFormatting>
  <conditionalFormatting sqref="D310:D311">
    <cfRule type="duplicateValues" priority="5" dxfId="24" stopIfTrue="1">
      <formula>AND(COUNTIF($D$310:$D$311,D310)&gt;1,NOT(ISBLANK(D310)))</formula>
    </cfRule>
  </conditionalFormatting>
  <conditionalFormatting sqref="B509:B510">
    <cfRule type="duplicateValues" priority="1" dxfId="25">
      <formula>AND(COUNTIF($B$509:$B$510,B509)&gt;1,NOT(ISBLANK(B509)))</formula>
    </cfRule>
    <cfRule type="duplicateValues" priority="2" dxfId="25">
      <formula>AND(COUNTIF($B$509:$B$510,B509)&gt;1,NOT(ISBLANK(B509)))</formula>
    </cfRule>
    <cfRule type="duplicateValues" priority="3" dxfId="25">
      <formula>AND(COUNTIF($B$509:$B$510,B509)&gt;1,NOT(ISBLANK(B509)))</formula>
    </cfRule>
    <cfRule type="duplicateValues" priority="4" dxfId="25">
      <formula>AND(COUNTIF($B$509:$B$510,B509)&gt;1,NOT(ISBLANK(B509)))</formula>
    </cfRule>
  </conditionalFormatting>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5"/>
  <sheetViews>
    <sheetView showGridLines="0" zoomScale="115" zoomScaleNormal="115" workbookViewId="0" topLeftCell="A1">
      <selection activeCell="B4" sqref="B4"/>
    </sheetView>
  </sheetViews>
  <sheetFormatPr defaultColWidth="9.140625" defaultRowHeight="15"/>
  <cols>
    <col min="1" max="1" width="3.421875" style="1" customWidth="1"/>
    <col min="2" max="2" width="13.7109375" style="2" customWidth="1"/>
    <col min="3" max="3" width="32.57421875" style="2" customWidth="1"/>
    <col min="4" max="4" width="38.421875" style="2" customWidth="1"/>
    <col min="5" max="16384" width="9.00390625" style="3" customWidth="1"/>
  </cols>
  <sheetData>
    <row r="1" spans="1:4" ht="24" customHeight="1">
      <c r="A1" s="95" t="s">
        <v>879</v>
      </c>
      <c r="B1" s="95"/>
      <c r="C1" s="95"/>
      <c r="D1" s="95"/>
    </row>
    <row r="2" spans="1:4" ht="21.75" customHeight="1">
      <c r="A2" s="96" t="s">
        <v>880</v>
      </c>
      <c r="B2" s="96"/>
      <c r="C2" s="96"/>
      <c r="D2" s="4"/>
    </row>
    <row r="3" spans="1:4" ht="33" customHeight="1">
      <c r="A3" s="5" t="s">
        <v>0</v>
      </c>
      <c r="B3" s="5" t="s">
        <v>1</v>
      </c>
      <c r="C3" s="5" t="s">
        <v>2</v>
      </c>
      <c r="D3" s="5" t="s">
        <v>3</v>
      </c>
    </row>
    <row r="4" spans="1:4" ht="48" customHeight="1">
      <c r="A4" s="6"/>
      <c r="B4" s="7"/>
      <c r="C4" s="7"/>
      <c r="D4" s="8"/>
    </row>
    <row r="5" spans="1:4" ht="45.75" customHeight="1">
      <c r="A5" s="6"/>
      <c r="B5" s="7"/>
      <c r="C5" s="7"/>
      <c r="D5" s="8"/>
    </row>
  </sheetData>
  <sheetProtection/>
  <mergeCells count="2">
    <mergeCell ref="A1:D1"/>
    <mergeCell ref="A2:C2"/>
  </mergeCells>
  <conditionalFormatting sqref="B5">
    <cfRule type="expression" priority="9" dxfId="26" stopIfTrue="1">
      <formula>AND(COUNTIF($B$5:$B$5,B5)&gt;1,NOT(ISBLANK(B5)))</formula>
    </cfRule>
  </conditionalFormatting>
  <conditionalFormatting sqref="B4:B5">
    <cfRule type="expression" priority="27" dxfId="26" stopIfTrue="1">
      <formula>AND(COUNTIF($B$4:$B$5,B4)&gt;1,NOT(ISBLANK(B4)))</formula>
    </cfRule>
    <cfRule type="expression" priority="28" dxfId="26" stopIfTrue="1">
      <formula>AND(COUNTIF($B$4:$B$5,B4)&gt;1,NOT(ISBLANK(B4)))</formula>
    </cfRule>
  </conditionalFormatting>
  <conditionalFormatting sqref="C4:D5">
    <cfRule type="expression" priority="5" dxfId="26" stopIfTrue="1">
      <formula>NOT(ISERROR(SEARCH("模板",C4)))</formula>
    </cfRule>
    <cfRule type="expression" priority="6" dxfId="26" stopIfTrue="1">
      <formula>NOT(ISERROR(SEARCH("劳务",C4)))</formula>
    </cfRule>
  </conditionalFormatting>
  <printOptions/>
  <pageMargins left="0.7480314960629921" right="0.5511811023622047" top="0.7874015748031497" bottom="0.5905511811023623"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xb21cn</cp:lastModifiedBy>
  <cp:lastPrinted>2021-11-22T02:45:21Z</cp:lastPrinted>
  <dcterms:created xsi:type="dcterms:W3CDTF">2020-05-11T07:15:54Z</dcterms:created>
  <dcterms:modified xsi:type="dcterms:W3CDTF">2021-12-08T08:28:18Z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