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495" windowHeight="9945" activeTab="0"/>
  </bookViews>
  <sheets>
    <sheet name="公示表格" sheetId="1" r:id="rId1"/>
  </sheets>
  <definedNames/>
  <calcPr fullCalcOnLoad="1"/>
</workbook>
</file>

<file path=xl/sharedStrings.xml><?xml version="1.0" encoding="utf-8"?>
<sst xmlns="http://schemas.openxmlformats.org/spreadsheetml/2006/main" count="442" uniqueCount="302">
  <si>
    <t>序号</t>
  </si>
  <si>
    <t>受理编号</t>
  </si>
  <si>
    <t>单位名称</t>
  </si>
  <si>
    <t>资质等级</t>
  </si>
  <si>
    <t>审查意见</t>
  </si>
  <si>
    <t>07010120210122073</t>
  </si>
  <si>
    <t>07010120210122062</t>
  </si>
  <si>
    <t>湖北格瑞楚洁科技有限公司</t>
  </si>
  <si>
    <t>环保工程专业承包叁级</t>
  </si>
  <si>
    <t>07010120210122060</t>
  </si>
  <si>
    <t>武汉华文天堑桥梁工程有限公司</t>
  </si>
  <si>
    <t>施工劳务资质不分等级</t>
  </si>
  <si>
    <t>07010120210122025</t>
  </si>
  <si>
    <t>武汉市浩宇机电设备安装有限公司</t>
  </si>
  <si>
    <t>建筑机电安装工程专业承包叁级</t>
  </si>
  <si>
    <t>07010120210122022</t>
  </si>
  <si>
    <t>武汉雄丰伟劳务有限公司</t>
  </si>
  <si>
    <t>模板脚手架专业承包不分等级</t>
  </si>
  <si>
    <t>07010120210122015</t>
  </si>
  <si>
    <t>湖北鼎亿基业建筑劳务有限公司</t>
  </si>
  <si>
    <t>施工劳务资质不分等级、模板脚手架专业承包不分等级、建筑机电安装工程专业承包叁级</t>
  </si>
  <si>
    <t>07010120210122010</t>
  </si>
  <si>
    <t>湖北鸿顺安电力建设有限公司</t>
  </si>
  <si>
    <t>电力工程施工总承包叁级</t>
  </si>
  <si>
    <t>07010120210122009</t>
  </si>
  <si>
    <t>武汉市强远志工程建设有限公司</t>
  </si>
  <si>
    <t>市政公用工程施工总承包贰级、防水防腐保温工程专业承包贰级、公路路面工程专业承包叁级、隧道工程专业承包叁级、钢结构工程专业承包叁级、环保工程专业承包叁级、地基基础工程专业承包叁级、城市及道路照明工程专业承包叁级、施工劳务资质不分等级</t>
  </si>
  <si>
    <t>07010120210122005</t>
  </si>
  <si>
    <t>湖北信必诺建设工程有限公司</t>
  </si>
  <si>
    <t>防水防腐保温工程专业承包贰级</t>
  </si>
  <si>
    <t>07010120210121053</t>
  </si>
  <si>
    <t>武汉和润信达建设工程有限公司</t>
  </si>
  <si>
    <t>建筑工程施工总承包叁级、钢结构工程专业承包叁级、环保工程专业承包叁级、模板脚手架专业承包不分等级</t>
  </si>
  <si>
    <t>07010120210121051</t>
  </si>
  <si>
    <t>湖北平步安基建设工程有限公司</t>
  </si>
  <si>
    <t>建筑装修装饰工程专业承包贰级、建筑幕墙工程专业承包贰级、建筑工程施工总承包叁级</t>
  </si>
  <si>
    <t>07010120210121049</t>
  </si>
  <si>
    <t>武汉中化管道设备安装工程有限公司</t>
  </si>
  <si>
    <t>建筑机电安装工程专业承包叁级、模板脚手架专业承包不分等级、施工劳务资质不分等级</t>
  </si>
  <si>
    <t>07010120210121046</t>
  </si>
  <si>
    <t>武汉晋丰实业发展有限公司</t>
  </si>
  <si>
    <t>建筑装修装饰工程专业承包贰级、防水防腐保温工程专业承包贰级</t>
  </si>
  <si>
    <t>07010120210121040</t>
  </si>
  <si>
    <t>武汉惠斯顿环保科技有限公司</t>
  </si>
  <si>
    <t>07010120210121036</t>
  </si>
  <si>
    <t>武汉水怡环保科技工程有限公司</t>
  </si>
  <si>
    <t>环保工程专业承包贰级</t>
  </si>
  <si>
    <t>07010120210121027</t>
  </si>
  <si>
    <t>武汉鑫鑫顺建设工程有限公司</t>
  </si>
  <si>
    <t>建筑工程施工总承包叁级</t>
  </si>
  <si>
    <t>07010120210121023</t>
  </si>
  <si>
    <t>武汉市安顺机械化施工有限责任公司</t>
  </si>
  <si>
    <t>市政公用工程施工总承包叁级</t>
  </si>
  <si>
    <t>07010120210121007</t>
  </si>
  <si>
    <t>武汉市振兴祥业建筑工程有限公司</t>
  </si>
  <si>
    <t>07010120210120082</t>
  </si>
  <si>
    <t>湖北华起楚安建设工程有限公司</t>
  </si>
  <si>
    <t>水利水电工程施工总承包叁级、施工劳务资质不分等级</t>
  </si>
  <si>
    <t>07010120210120080</t>
  </si>
  <si>
    <t>湖北武桥岩土工程有限公司</t>
  </si>
  <si>
    <t>地基基础工程专业承包壹级、建筑装修装饰工程专业承包贰级、特种工程（建筑物纠偏和平移）专业承包不分等级、特种工程（结构补强）专业承包不分等级、桥梁工程专业承包叁级、隧道工程专业承包叁级</t>
  </si>
  <si>
    <t>07010120210120078</t>
  </si>
  <si>
    <t>湖北东世晟建筑劳务有限公司</t>
  </si>
  <si>
    <t>07010120210120076</t>
  </si>
  <si>
    <t>湖北旭日东建设工程有限公司</t>
  </si>
  <si>
    <t>建筑工程施工总承包叁级、钢结构工程专业承包叁级</t>
  </si>
  <si>
    <t>07010120210120068</t>
  </si>
  <si>
    <t>武汉市明源水电安装有限公司</t>
  </si>
  <si>
    <t>建筑工程施工总承包叁级、电子与智能化工程专业承包贰级、电力工程施工总承包叁级</t>
  </si>
  <si>
    <t>07010120210120064</t>
  </si>
  <si>
    <t>武汉东安建筑劳务有限公司</t>
  </si>
  <si>
    <t>07010120210120040</t>
  </si>
  <si>
    <t>湖北九能建筑劳务有限公司</t>
  </si>
  <si>
    <t>07010120210120039</t>
  </si>
  <si>
    <t>建筑工程施工总承包叁级、市政公用工程施工总承包叁级、建筑机电安装工程专业承包叁级</t>
  </si>
  <si>
    <t>07010120210120035</t>
  </si>
  <si>
    <t>武汉运达科技开发有限公司</t>
  </si>
  <si>
    <t>防水防腐保温工程专业承包壹级、建筑机电安装工程专业承包叁级、建筑装修装饰工程专业承包贰级、施工劳务资质不分等级、模板脚手架专业承包不分等级</t>
  </si>
  <si>
    <t>07010120210120033</t>
  </si>
  <si>
    <t>武汉禹杰建设工程有限公司</t>
  </si>
  <si>
    <t>钢结构工程专业承包叁级、环保工程专业承包叁级</t>
  </si>
  <si>
    <t>07010120210120027</t>
  </si>
  <si>
    <t>武汉泰通达劳务有限公司</t>
  </si>
  <si>
    <t>07010120210120001</t>
  </si>
  <si>
    <t>湖北宜建同创建筑工程有限公司</t>
  </si>
  <si>
    <t>施工劳务资质不分等级、市政公用工程施工总承包叁级、环保工程专业承包叁级、地基基础工程专业承包叁级</t>
  </si>
  <si>
    <t>07010120210119050</t>
  </si>
  <si>
    <t>武汉市清泽市政工程管理有限公司</t>
  </si>
  <si>
    <t>07010120210119044</t>
  </si>
  <si>
    <t>湖北群祥建设工程有限公司</t>
  </si>
  <si>
    <t>施工劳务资质不分等级、模板脚手架专业承包不分等级、建筑工程施工总承包叁级、建筑装修装饰工程专业承包贰级</t>
  </si>
  <si>
    <t>07010120210119043</t>
  </si>
  <si>
    <t>武汉永通钢结构工程安装有限公司</t>
  </si>
  <si>
    <t>钢结构工程专业承包叁级、地基基础工程专业承包叁级、环保工程专业承包叁级</t>
  </si>
  <si>
    <t>07010120210119030</t>
  </si>
  <si>
    <t>武汉太古电力工程有限公司</t>
  </si>
  <si>
    <t>输变电工程专业承包叁级</t>
  </si>
  <si>
    <t>07010120210119025</t>
  </si>
  <si>
    <t>武汉市恒毅通防腐工程有限公司</t>
  </si>
  <si>
    <t>07010120210119011</t>
  </si>
  <si>
    <t>湖北协鑫劳务有限公司</t>
  </si>
  <si>
    <t>07010120210119003</t>
  </si>
  <si>
    <t>湖北嘉实信建设有限公司</t>
  </si>
  <si>
    <t>公路工程施工总承包叁级、公路路面工程专业承包叁级、模板脚手架专业承包不分等级、施工劳务资质不分等级、公路路基工程专业承包叁级</t>
  </si>
  <si>
    <t>07010120210118090</t>
  </si>
  <si>
    <t>武汉宁启佳建筑劳务有限公司</t>
  </si>
  <si>
    <t>07010120210118087</t>
  </si>
  <si>
    <t>武汉昂鸿建筑劳务有限公司</t>
  </si>
  <si>
    <t>07010120210118067</t>
  </si>
  <si>
    <t>湖北中聪建筑工程有限公司</t>
  </si>
  <si>
    <t>建筑工程施工总承包贰级、钢结构工程专业承包叁级、模板脚手架专业承包不分等级、环保工程专业承包叁级、地基基础工程专业承包叁级</t>
  </si>
  <si>
    <t>07010120210118063</t>
  </si>
  <si>
    <t>湖北鼎盛天成建筑工程有限公司</t>
  </si>
  <si>
    <t>07010120210118058</t>
  </si>
  <si>
    <t>武汉焕然动力劳务工程有限公司</t>
  </si>
  <si>
    <t>模板脚手架专业承包不分等级、施工劳务资质不分等级</t>
  </si>
  <si>
    <t>07010120210118056</t>
  </si>
  <si>
    <t>湖北卓安诚钢结构有限公司</t>
  </si>
  <si>
    <t>钢结构工程专业承包叁级、施工劳务资质不分等级</t>
  </si>
  <si>
    <t>07010120210118053</t>
  </si>
  <si>
    <t>湖北永众诚智能系统工程有限公司</t>
  </si>
  <si>
    <t>电子与智能化工程专业承包贰级、建筑装修装饰工程专业承包贰级、防水防腐保温工程专业承包贰级、消防设施工程专业承包壹级、建筑工程施工总承包叁级、环保工程专业承包叁级、建筑机电安装工程专业承包叁级、机电工程施工总承包叁级</t>
  </si>
  <si>
    <t>07010120210118049</t>
  </si>
  <si>
    <t>武汉志方建筑劳务有限公司</t>
  </si>
  <si>
    <t>07010120210118032</t>
  </si>
  <si>
    <t>武汉桓杰市政工程有限公司</t>
  </si>
  <si>
    <t>07010120210118031</t>
  </si>
  <si>
    <t>武汉聚胜科技发展有限公司</t>
  </si>
  <si>
    <t>电子与智能化工程专业承包贰级、建筑装修装饰工程专业承包贰级</t>
  </si>
  <si>
    <t>07010120210118028</t>
  </si>
  <si>
    <t>武汉楚才建筑劳务有限公司</t>
  </si>
  <si>
    <t>07010120210118021</t>
  </si>
  <si>
    <t>武汉北冰洋建筑防水工程有限公司</t>
  </si>
  <si>
    <t>07010120210118009</t>
  </si>
  <si>
    <t>武汉守仁建设工程有限公司</t>
  </si>
  <si>
    <t>市政公用工程施工总承包叁级、建筑工程施工总承包叁级、建筑装修装饰工程专业承包贰级</t>
  </si>
  <si>
    <t>07010120210117009</t>
  </si>
  <si>
    <t>武汉金天劳务分包有限公司</t>
  </si>
  <si>
    <t>07010120210117008</t>
  </si>
  <si>
    <t>武汉久强机械设备有限公司</t>
  </si>
  <si>
    <t>建筑机电安装工程专业承包叁级、钢结构工程专业承包叁级</t>
  </si>
  <si>
    <t>07010120210115108</t>
  </si>
  <si>
    <t>湖北警笛消防保安设备集团有限公司</t>
  </si>
  <si>
    <t>消防设施工程专业承包壹级、电子与智能化工程专业承包贰级</t>
  </si>
  <si>
    <t>07010120210115106</t>
  </si>
  <si>
    <t>湖北安德元亨建设工程有限公司</t>
  </si>
  <si>
    <t>07010120210115104</t>
  </si>
  <si>
    <t>湖北东冠建筑工程有限公司</t>
  </si>
  <si>
    <t>建筑工程施工总承包叁级、市政公用工程施工总承包叁级、地基基础工程专业承包贰级</t>
  </si>
  <si>
    <t>07010120210115099</t>
  </si>
  <si>
    <t>武汉怡丰基础工程有限责任公司</t>
  </si>
  <si>
    <t>地基基础工程专业承包壹级</t>
  </si>
  <si>
    <t>07010120210115098</t>
  </si>
  <si>
    <t>湖北拓擎建设工程有限公司</t>
  </si>
  <si>
    <t>模板脚手架专业承包不分等级、施工劳务资质不分等级、水利水电工程施工总承包叁级、河湖整治工程专业承包叁级</t>
  </si>
  <si>
    <t>07010120210115097</t>
  </si>
  <si>
    <t>湖北汉业兴水利水电工程有限公司</t>
  </si>
  <si>
    <t>建筑工程施工总承包叁级、水利水电工程施工总承包叁级、市政公用工程施工总承包叁级</t>
  </si>
  <si>
    <t>起重设备安装工程专业承包叁级</t>
  </si>
  <si>
    <t>07010120210115092</t>
  </si>
  <si>
    <t>湖北衡力建筑装饰工程有限公司</t>
  </si>
  <si>
    <t>建筑装修装饰工程专业承包壹级</t>
  </si>
  <si>
    <t>07010120210115086</t>
  </si>
  <si>
    <t>武汉江源电力安装有限公司</t>
  </si>
  <si>
    <t>07010120210115081</t>
  </si>
  <si>
    <t>武汉市天立辰市政工程有限公司</t>
  </si>
  <si>
    <t>市政公用工程施工总承包叁级、桥梁工程专业承包叁级、隧道工程专业承包叁级、施工劳务资质不分等级、模板脚手架专业承包不分等级、地基基础工程专业承包叁级</t>
  </si>
  <si>
    <t>07010120210115079</t>
  </si>
  <si>
    <t>武汉嘉人建设工程有限公司</t>
  </si>
  <si>
    <t>建筑装修装饰工程专业承包贰级、模板脚手架专业承包不分等级</t>
  </si>
  <si>
    <t>07010120210115078</t>
  </si>
  <si>
    <t>武汉众合消防工程有限公司</t>
  </si>
  <si>
    <t>消防设施工程专业承包贰级</t>
  </si>
  <si>
    <t>07010120210115069</t>
  </si>
  <si>
    <t>湖北有名市政工程有限公司</t>
  </si>
  <si>
    <t>建筑工程施工总承包贰级、市政公用工程施工总承包贰级、地基基础工程专业承包叁级</t>
  </si>
  <si>
    <t>07010120210115067</t>
  </si>
  <si>
    <t>武汉辉达钢结构工程有限公司</t>
  </si>
  <si>
    <t>钢结构工程专业承包叁级</t>
  </si>
  <si>
    <t>07010120210115060</t>
  </si>
  <si>
    <t>武汉鑫傲中建筑配套工程有限公司</t>
  </si>
  <si>
    <t>07010120210115048</t>
  </si>
  <si>
    <t>特种工程（结构补强）专业承包不分等级、建筑幕墙工程专业承包贰级、建筑装修装饰工程专业承包壹级、防水防腐保温工程专业承包贰级、建筑工程施工总承包叁级、机电工程施工总承包叁级、钢结构工程专业承包叁级、环保工程专业承包叁级、古建筑工程专业承包叁级、城市及道路照明工程专业承包叁级、地基基础工程专业承包叁级</t>
  </si>
  <si>
    <t>07010120210115035</t>
  </si>
  <si>
    <t>武汉鸿大锦成建筑劳务有限公司</t>
  </si>
  <si>
    <t>施工劳务资质不分等级、模板脚手架专业承包不分等级</t>
  </si>
  <si>
    <t>07010120210115031</t>
  </si>
  <si>
    <t>武汉宇智达建筑有限公司</t>
  </si>
  <si>
    <t>模板脚手架专业承包不分等级、建筑装修装饰工程专业承包贰级</t>
  </si>
  <si>
    <t>07010120210115024</t>
  </si>
  <si>
    <t>湖北君誉消防工程有限公司</t>
  </si>
  <si>
    <t>07010120210115019</t>
  </si>
  <si>
    <t>湖北信进电力工程有限公司</t>
  </si>
  <si>
    <t>输变电工程专业承包叁级、电力工程施工总承包叁级、施工劳务资质不分等级</t>
  </si>
  <si>
    <t>07010120210115014</t>
  </si>
  <si>
    <t>湖北瑞丰欣达建设工程有限公司</t>
  </si>
  <si>
    <t>07010120210115009</t>
  </si>
  <si>
    <t>武汉市诚铨机电设备安装有限公司</t>
  </si>
  <si>
    <t>07010120210115008</t>
  </si>
  <si>
    <t>武汉市唐维水电劳务有限公司</t>
  </si>
  <si>
    <t>07010120210115004</t>
  </si>
  <si>
    <t>武汉吉鑫祥机械设备租赁有限公司</t>
  </si>
  <si>
    <t>07010120210115003</t>
  </si>
  <si>
    <t>湖北星乔电力工程有限公司</t>
  </si>
  <si>
    <t>建筑工程施工总承包叁级、电力工程施工总承包叁级、市政公用工程施工总承包叁级、城市及道路照明工程专业承包叁级、建筑机电安装工程专业承包叁级、输变电工程专业承包叁级、施工劳务资质不分等级</t>
  </si>
  <si>
    <t>07010120210115001</t>
  </si>
  <si>
    <t>湖北中浩晟建筑工程有限公司</t>
  </si>
  <si>
    <t>施工劳务资质不分等级、建筑机电安装工程专业承包叁级</t>
  </si>
  <si>
    <t>07010120210114077</t>
  </si>
  <si>
    <t>湖北永汇盛建设有限公司</t>
  </si>
  <si>
    <t>建筑工程施工总承包贰级、市政公用工程施工总承包叁级、建筑装修装饰工程专业承包贰级、消防设施工程专业承包贰级、钢结构工程专业承包叁级、输变电工程专业承包叁级、模板脚手架专业承包不分等级、施工劳务资质不分等级</t>
  </si>
  <si>
    <t>07010120210114076</t>
  </si>
  <si>
    <t>武汉永立市政工程有限公司</t>
  </si>
  <si>
    <t>市政公用工程施工总承包叁级、输变电工程专业承包叁级</t>
  </si>
  <si>
    <t>07010120210114074</t>
  </si>
  <si>
    <t>武汉吉利尔电气有限公司</t>
  </si>
  <si>
    <t>07010120210114072</t>
  </si>
  <si>
    <t>武汉华源曙光电力工程有限公司</t>
  </si>
  <si>
    <t>输变电工程专业承包叁级、建筑机电安装工程专业承包叁级</t>
  </si>
  <si>
    <t>07010120210114059</t>
  </si>
  <si>
    <t>武汉同辉建筑劳务有限公司</t>
  </si>
  <si>
    <t>钢结构工程专业承包叁级、模板脚手架专业承包不分等级、防水防腐保温工程专业承包贰级</t>
  </si>
  <si>
    <t>07010120210114054</t>
  </si>
  <si>
    <t>湖北万谷达建设工程有限公司</t>
  </si>
  <si>
    <t>建筑工程施工总承包叁级、市政公用工程施工总承包叁级、钢结构工程专业承包叁级</t>
  </si>
  <si>
    <t>07010120210114048</t>
  </si>
  <si>
    <t>武汉伊圣道桥工程有限公司</t>
  </si>
  <si>
    <t>市政公用工程施工总承包叁级、建筑工程施工总承包叁级、地基基础工程专业承包叁级、建筑装修装饰工程专业承包贰级</t>
  </si>
  <si>
    <t>07010120210114039</t>
  </si>
  <si>
    <t>湖北中和建邦建设有限公司</t>
  </si>
  <si>
    <t>建筑工程施工总承包叁级、市政公用工程施工总承包叁级、钢结构工程专业承包叁级、地基基础工程专业承包叁级、环保工程专业承包叁级、模板脚手架专业承包不分等级、建筑幕墙工程专业承包贰级</t>
  </si>
  <si>
    <t>07010120210114035</t>
  </si>
  <si>
    <t>武汉富腾永耀机械设备租赁有限公司</t>
  </si>
  <si>
    <t>起重设备安装工程专业承包贰级</t>
  </si>
  <si>
    <t>07010120210114033</t>
  </si>
  <si>
    <t>武汉旭安鸿建筑劳务有限公司</t>
  </si>
  <si>
    <t>07010120210114028</t>
  </si>
  <si>
    <t>模板脚手架专业承包不分等级、施工劳务资质不分等级、公路路基工程专业承包叁级、公路路面工程专业承包叁级、公路工程施工总承包叁级</t>
  </si>
  <si>
    <t>07010120210114017</t>
  </si>
  <si>
    <t>湖北安臻鑫建筑工程有限公司</t>
  </si>
  <si>
    <t>防水防腐保温工程专业承包贰级、水利水电工程施工总承包叁级、河湖整治工程专业承包叁级、环保工程专业承包叁级、地基基础工程专业承包叁级、钢结构工程专业承包叁级</t>
  </si>
  <si>
    <t>07010120210114015</t>
  </si>
  <si>
    <t>湖北伟仲建设有限公司</t>
  </si>
  <si>
    <t>钢结构工程专业承包贰级、建筑装修装饰工程专业承包贰级、环保工程专业承包贰级</t>
  </si>
  <si>
    <t>07010120210114007</t>
  </si>
  <si>
    <t>湖北盛德仁建筑工程有限公司</t>
  </si>
  <si>
    <t>市政公用工程施工总承包叁级、环保工程专业承包叁级、防水防腐保温工程专业承包贰级、建筑幕墙工程专业承包贰级、建筑装修装饰工程专业承包贰级、建筑工程施工总承包叁级、地基基础工程专业承包叁级、钢结构工程专业承包叁级</t>
  </si>
  <si>
    <t>07010120210114006</t>
  </si>
  <si>
    <t>武汉耀生建设工程有限公司</t>
  </si>
  <si>
    <t>市政公用工程施工总承包叁级、施工劳务资质不分等级</t>
  </si>
  <si>
    <t>07010120210114005</t>
  </si>
  <si>
    <t>湖北保达建筑工程有限责任公司</t>
  </si>
  <si>
    <t>建筑装修装饰工程专业承包贰级、防水防腐保温工程专业承包贰级、市政公用工程施工总承包叁级、环保工程专业承包叁级、地基基础工程专业承包叁级、钢结构工程专业承包叁级</t>
  </si>
  <si>
    <t>07010120210113102</t>
  </si>
  <si>
    <t>武汉市建迪电力工程有限责任公司</t>
  </si>
  <si>
    <t>输变电工程专业承包叁级、地基基础工程专业承包叁级</t>
  </si>
  <si>
    <t>07010120210113098</t>
  </si>
  <si>
    <t>湖北阔田畈乡村建设有限公司</t>
  </si>
  <si>
    <t>建筑工程施工总承包叁级、市政公用工程施工总承包叁级、水利水电工程施工总承包叁级、河湖整治工程专业承包叁级、地基基础工程专业承包叁级、环保工程专业承包叁级</t>
  </si>
  <si>
    <t>07010120210113094</t>
  </si>
  <si>
    <t>武汉聚磊建设工程有限公司</t>
  </si>
  <si>
    <t>07010120210113088</t>
  </si>
  <si>
    <t>湖北卓信辉腾机电工程有限公司</t>
  </si>
  <si>
    <t>07010120210113087</t>
  </si>
  <si>
    <t>湖北佰昌顺通信工程有限公司</t>
  </si>
  <si>
    <t>07010120210113084</t>
  </si>
  <si>
    <t>湖北海深威电力工程有限公司</t>
  </si>
  <si>
    <t>输变电工程专业承包叁级、施工劳务资质不分等级、电子与智能化工程专业承包贰级、消防设施工程专业承包贰级、防水防腐保温工程专业承包贰级、建筑机电安装工程专业承包叁级</t>
  </si>
  <si>
    <t>07010120210113059</t>
  </si>
  <si>
    <t>湖北中意达建设有限公司</t>
  </si>
  <si>
    <t>建筑工程施工总承包叁级、机电工程施工总承包叁级、钢结构工程专业承包叁级、地基基础工程专业承包叁级、环保工程专业承包叁级</t>
  </si>
  <si>
    <t>07010120210113033</t>
  </si>
  <si>
    <t>武汉名牛科技发展股份有限公司</t>
  </si>
  <si>
    <t>建筑装修装饰工程专业承包贰级、钢结构工程专业承包叁级、建筑幕墙工程专业承包贰级</t>
  </si>
  <si>
    <t>07010120210113025</t>
  </si>
  <si>
    <t>武汉汉盛高建筑工程有限公司</t>
  </si>
  <si>
    <t>07010120210112106</t>
  </si>
  <si>
    <t>武汉博业工贸有限公司</t>
  </si>
  <si>
    <t>07010120210112074</t>
  </si>
  <si>
    <t>湖北顺禹建设工程有限公司</t>
  </si>
  <si>
    <t>施工劳务资质不分等级、模板脚手架专业承包不分等级、建筑工程施工总承包叁级、市政公用工程施工总承包叁级、钢结构工程专业承包叁级、机电工程施工总承包叁级、地基基础工程专业承包叁级、防水防腐保温工程专业承包贰级、建筑装修装饰工程专业承包贰级、建筑幕墙工程专业承包贰级</t>
  </si>
  <si>
    <t>07010120210111031</t>
  </si>
  <si>
    <t>湖北高明特环境工程有限公司</t>
  </si>
  <si>
    <t>城市及道路照明工程专业承包叁级</t>
  </si>
  <si>
    <t>07010120210109008</t>
  </si>
  <si>
    <t>武汉胜缘达建筑劳务有限公司</t>
  </si>
  <si>
    <t>施工劳务资质不分等级、建筑工程施工总承包叁级、模板脚手架专业承包不分等级、防水防腐保温工程专业承包贰级、建筑装修装饰工程专业承包贰级</t>
  </si>
  <si>
    <t>07010120201105087</t>
  </si>
  <si>
    <t>湖北翔龙威建设工程有限公司</t>
  </si>
  <si>
    <t>湖北海象建设工程有限公司</t>
  </si>
  <si>
    <t>湖北佰昌盛建设工程有限公司</t>
  </si>
  <si>
    <t>武汉忠源世纪建设工程有限公司</t>
  </si>
  <si>
    <t>同意。</t>
  </si>
  <si>
    <t>同意。</t>
  </si>
  <si>
    <t>建筑装修装饰工程专业承包贰级、建筑工程施工总承包贰级、市政公用工程施工总承包贰级</t>
  </si>
  <si>
    <t>电力工程施工总承包叁级、市政公用工程施工总承包叁级、机电工程施工总承包叁级、环保工程专业承包叁级、隧道工程专业承包叁级、地基基础工程专业承包叁级、城市及道路照明工程专业承包叁级、桥梁工程专业承包叁级、消防设施工程专业承包贰级、建筑工程施工总承包贰级</t>
  </si>
  <si>
    <t>湖北融强建筑工程有限公司</t>
  </si>
  <si>
    <t>告知承诺制审批核准的建筑施工企业安全生产许可证企业名单（延期申请）</t>
  </si>
  <si>
    <t>申请编号</t>
  </si>
  <si>
    <t>07010120210114053</t>
  </si>
  <si>
    <t>武汉锐逸机电工程有限公司</t>
  </si>
  <si>
    <t>机电工程施工总承包叁级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</si>
</sst>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* #,##0_-;\-* #,##0_-;_-* &quot;-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indexed="8"/>
      <name val="华文宋体"/>
      <family val="0"/>
    </font>
    <font>
      <b/>
      <sz val="12"/>
      <color indexed="8"/>
      <name val="仿宋_GB2312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name val="Calibri"/>
      <family val="0"/>
    </font>
    <font>
      <sz val="11"/>
      <color theme="1"/>
      <name val="华文宋体"/>
      <family val="0"/>
    </font>
    <font>
      <b/>
      <sz val="12"/>
      <color theme="1"/>
      <name val="仿宋_GB2312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showGridLines="0" tabSelected="1" zoomScale="96" zoomScaleNormal="96" zoomScalePageLayoutView="0" workbookViewId="0" topLeftCell="A86">
      <selection activeCell="C93" sqref="C93"/>
    </sheetView>
  </sheetViews>
  <sheetFormatPr defaultColWidth="9.140625" defaultRowHeight="15"/>
  <cols>
    <col min="1" max="1" width="5.7109375" style="1" customWidth="1"/>
    <col min="2" max="2" width="20.57421875" style="0" customWidth="1"/>
    <col min="3" max="3" width="43.421875" style="8" customWidth="1"/>
    <col min="4" max="4" width="38.00390625" style="2" customWidth="1"/>
    <col min="5" max="5" width="37.7109375" style="5" customWidth="1"/>
  </cols>
  <sheetData>
    <row r="1" spans="1:5" ht="37.5" customHeight="1">
      <c r="A1" s="13" t="s">
        <v>297</v>
      </c>
      <c r="B1" s="13"/>
      <c r="C1" s="13"/>
      <c r="D1" s="13"/>
      <c r="E1" s="13"/>
    </row>
    <row r="2" spans="1:5" ht="13.5" customHeight="1" hidden="1">
      <c r="A2" s="3" t="s">
        <v>0</v>
      </c>
      <c r="B2" s="3" t="s">
        <v>1</v>
      </c>
      <c r="C2" s="11" t="s">
        <v>2</v>
      </c>
      <c r="D2" s="4" t="s">
        <v>3</v>
      </c>
      <c r="E2"/>
    </row>
    <row r="3" spans="1:5" s="6" customFormat="1" ht="39" customHeight="1">
      <c r="A3" s="12" t="s">
        <v>0</v>
      </c>
      <c r="B3" s="12" t="s">
        <v>298</v>
      </c>
      <c r="C3" s="12" t="s">
        <v>2</v>
      </c>
      <c r="D3" s="12" t="s">
        <v>3</v>
      </c>
      <c r="E3" s="12" t="s">
        <v>4</v>
      </c>
    </row>
    <row r="4" spans="1:5" s="5" customFormat="1" ht="49.5">
      <c r="A4" s="9">
        <v>1</v>
      </c>
      <c r="B4" s="9" t="s">
        <v>5</v>
      </c>
      <c r="C4" s="9" t="s">
        <v>296</v>
      </c>
      <c r="D4" s="9" t="s">
        <v>294</v>
      </c>
      <c r="E4" s="9" t="s">
        <v>293</v>
      </c>
    </row>
    <row r="5" spans="1:5" s="5" customFormat="1" ht="30" customHeight="1">
      <c r="A5" s="9">
        <v>2</v>
      </c>
      <c r="B5" s="9" t="s">
        <v>6</v>
      </c>
      <c r="C5" s="9" t="s">
        <v>7</v>
      </c>
      <c r="D5" s="9" t="s">
        <v>8</v>
      </c>
      <c r="E5" s="9" t="s">
        <v>293</v>
      </c>
    </row>
    <row r="6" spans="1:5" s="5" customFormat="1" ht="30" customHeight="1">
      <c r="A6" s="9">
        <v>3</v>
      </c>
      <c r="B6" s="9" t="s">
        <v>9</v>
      </c>
      <c r="C6" s="9" t="s">
        <v>10</v>
      </c>
      <c r="D6" s="9" t="s">
        <v>11</v>
      </c>
      <c r="E6" s="9" t="s">
        <v>293</v>
      </c>
    </row>
    <row r="7" spans="1:5" s="5" customFormat="1" ht="30" customHeight="1">
      <c r="A7" s="9">
        <v>4</v>
      </c>
      <c r="B7" s="9" t="s">
        <v>12</v>
      </c>
      <c r="C7" s="9" t="s">
        <v>13</v>
      </c>
      <c r="D7" s="9" t="s">
        <v>14</v>
      </c>
      <c r="E7" s="9" t="s">
        <v>293</v>
      </c>
    </row>
    <row r="8" spans="1:5" s="5" customFormat="1" ht="30" customHeight="1">
      <c r="A8" s="9">
        <v>5</v>
      </c>
      <c r="B8" s="9" t="s">
        <v>15</v>
      </c>
      <c r="C8" s="9" t="s">
        <v>16</v>
      </c>
      <c r="D8" s="9" t="s">
        <v>17</v>
      </c>
      <c r="E8" s="9" t="s">
        <v>293</v>
      </c>
    </row>
    <row r="9" spans="1:5" s="5" customFormat="1" ht="49.5">
      <c r="A9" s="9">
        <v>6</v>
      </c>
      <c r="B9" s="9" t="s">
        <v>18</v>
      </c>
      <c r="C9" s="9" t="s">
        <v>19</v>
      </c>
      <c r="D9" s="9" t="s">
        <v>20</v>
      </c>
      <c r="E9" s="9" t="s">
        <v>293</v>
      </c>
    </row>
    <row r="10" spans="1:5" s="5" customFormat="1" ht="30" customHeight="1">
      <c r="A10" s="9">
        <v>7</v>
      </c>
      <c r="B10" s="9" t="s">
        <v>21</v>
      </c>
      <c r="C10" s="9" t="s">
        <v>22</v>
      </c>
      <c r="D10" s="9" t="s">
        <v>23</v>
      </c>
      <c r="E10" s="9" t="s">
        <v>293</v>
      </c>
    </row>
    <row r="11" spans="1:5" s="5" customFormat="1" ht="115.5">
      <c r="A11" s="9">
        <v>8</v>
      </c>
      <c r="B11" s="9" t="s">
        <v>24</v>
      </c>
      <c r="C11" s="9" t="s">
        <v>25</v>
      </c>
      <c r="D11" s="9" t="s">
        <v>26</v>
      </c>
      <c r="E11" s="9" t="s">
        <v>293</v>
      </c>
    </row>
    <row r="12" spans="1:5" s="5" customFormat="1" ht="30" customHeight="1">
      <c r="A12" s="9">
        <v>9</v>
      </c>
      <c r="B12" s="9" t="s">
        <v>27</v>
      </c>
      <c r="C12" s="9" t="s">
        <v>28</v>
      </c>
      <c r="D12" s="9" t="s">
        <v>29</v>
      </c>
      <c r="E12" s="9" t="s">
        <v>293</v>
      </c>
    </row>
    <row r="13" spans="1:5" s="5" customFormat="1" ht="49.5">
      <c r="A13" s="9">
        <v>10</v>
      </c>
      <c r="B13" s="9" t="s">
        <v>30</v>
      </c>
      <c r="C13" s="9" t="s">
        <v>31</v>
      </c>
      <c r="D13" s="9" t="s">
        <v>32</v>
      </c>
      <c r="E13" s="9" t="s">
        <v>293</v>
      </c>
    </row>
    <row r="14" spans="1:5" s="5" customFormat="1" ht="49.5">
      <c r="A14" s="9">
        <v>11</v>
      </c>
      <c r="B14" s="9" t="s">
        <v>33</v>
      </c>
      <c r="C14" s="9" t="s">
        <v>34</v>
      </c>
      <c r="D14" s="9" t="s">
        <v>35</v>
      </c>
      <c r="E14" s="9" t="s">
        <v>293</v>
      </c>
    </row>
    <row r="15" spans="1:5" s="5" customFormat="1" ht="49.5">
      <c r="A15" s="9">
        <v>12</v>
      </c>
      <c r="B15" s="9" t="s">
        <v>36</v>
      </c>
      <c r="C15" s="9" t="s">
        <v>37</v>
      </c>
      <c r="D15" s="9" t="s">
        <v>38</v>
      </c>
      <c r="E15" s="9" t="s">
        <v>292</v>
      </c>
    </row>
    <row r="16" spans="1:5" s="5" customFormat="1" ht="33">
      <c r="A16" s="9">
        <v>13</v>
      </c>
      <c r="B16" s="9" t="s">
        <v>39</v>
      </c>
      <c r="C16" s="9" t="s">
        <v>40</v>
      </c>
      <c r="D16" s="9" t="s">
        <v>41</v>
      </c>
      <c r="E16" s="9" t="s">
        <v>292</v>
      </c>
    </row>
    <row r="17" spans="1:5" s="5" customFormat="1" ht="30" customHeight="1">
      <c r="A17" s="9">
        <v>14</v>
      </c>
      <c r="B17" s="9" t="s">
        <v>42</v>
      </c>
      <c r="C17" s="9" t="s">
        <v>43</v>
      </c>
      <c r="D17" s="9" t="s">
        <v>8</v>
      </c>
      <c r="E17" s="9" t="s">
        <v>292</v>
      </c>
    </row>
    <row r="18" spans="1:5" s="7" customFormat="1" ht="30" customHeight="1">
      <c r="A18" s="9">
        <v>15</v>
      </c>
      <c r="B18" s="9" t="s">
        <v>44</v>
      </c>
      <c r="C18" s="9" t="s">
        <v>45</v>
      </c>
      <c r="D18" s="9" t="s">
        <v>46</v>
      </c>
      <c r="E18" s="9" t="s">
        <v>292</v>
      </c>
    </row>
    <row r="19" spans="1:5" s="5" customFormat="1" ht="30" customHeight="1">
      <c r="A19" s="9">
        <v>16</v>
      </c>
      <c r="B19" s="9" t="s">
        <v>47</v>
      </c>
      <c r="C19" s="9" t="s">
        <v>48</v>
      </c>
      <c r="D19" s="9" t="s">
        <v>49</v>
      </c>
      <c r="E19" s="9" t="s">
        <v>292</v>
      </c>
    </row>
    <row r="20" spans="1:5" s="5" customFormat="1" ht="30" customHeight="1">
      <c r="A20" s="9">
        <v>17</v>
      </c>
      <c r="B20" s="9" t="s">
        <v>50</v>
      </c>
      <c r="C20" s="9" t="s">
        <v>51</v>
      </c>
      <c r="D20" s="9" t="s">
        <v>52</v>
      </c>
      <c r="E20" s="9" t="s">
        <v>292</v>
      </c>
    </row>
    <row r="21" spans="1:5" s="5" customFormat="1" ht="30" customHeight="1">
      <c r="A21" s="9">
        <v>18</v>
      </c>
      <c r="B21" s="9" t="s">
        <v>53</v>
      </c>
      <c r="C21" s="9" t="s">
        <v>54</v>
      </c>
      <c r="D21" s="9" t="s">
        <v>49</v>
      </c>
      <c r="E21" s="9" t="s">
        <v>292</v>
      </c>
    </row>
    <row r="22" spans="1:5" s="5" customFormat="1" ht="30" customHeight="1">
      <c r="A22" s="9">
        <v>19</v>
      </c>
      <c r="B22" s="9" t="s">
        <v>55</v>
      </c>
      <c r="C22" s="9" t="s">
        <v>56</v>
      </c>
      <c r="D22" s="9" t="s">
        <v>57</v>
      </c>
      <c r="E22" s="9" t="s">
        <v>292</v>
      </c>
    </row>
    <row r="23" spans="1:5" s="5" customFormat="1" ht="82.5">
      <c r="A23" s="9">
        <v>20</v>
      </c>
      <c r="B23" s="9" t="s">
        <v>58</v>
      </c>
      <c r="C23" s="9" t="s">
        <v>59</v>
      </c>
      <c r="D23" s="9" t="s">
        <v>60</v>
      </c>
      <c r="E23" s="9" t="s">
        <v>292</v>
      </c>
    </row>
    <row r="24" spans="1:5" s="5" customFormat="1" ht="30" customHeight="1">
      <c r="A24" s="9">
        <v>21</v>
      </c>
      <c r="B24" s="9" t="s">
        <v>61</v>
      </c>
      <c r="C24" s="9" t="s">
        <v>62</v>
      </c>
      <c r="D24" s="9" t="s">
        <v>11</v>
      </c>
      <c r="E24" s="9" t="s">
        <v>292</v>
      </c>
    </row>
    <row r="25" spans="1:5" s="5" customFormat="1" ht="30" customHeight="1">
      <c r="A25" s="9">
        <v>22</v>
      </c>
      <c r="B25" s="9" t="s">
        <v>63</v>
      </c>
      <c r="C25" s="9" t="s">
        <v>64</v>
      </c>
      <c r="D25" s="9" t="s">
        <v>65</v>
      </c>
      <c r="E25" s="9" t="s">
        <v>292</v>
      </c>
    </row>
    <row r="26" spans="1:5" s="5" customFormat="1" ht="33">
      <c r="A26" s="9">
        <v>23</v>
      </c>
      <c r="B26" s="9" t="s">
        <v>66</v>
      </c>
      <c r="C26" s="9" t="s">
        <v>67</v>
      </c>
      <c r="D26" s="9" t="s">
        <v>68</v>
      </c>
      <c r="E26" s="9" t="s">
        <v>292</v>
      </c>
    </row>
    <row r="27" spans="1:5" s="5" customFormat="1" ht="30" customHeight="1">
      <c r="A27" s="9">
        <v>24</v>
      </c>
      <c r="B27" s="9" t="s">
        <v>69</v>
      </c>
      <c r="C27" s="9" t="s">
        <v>70</v>
      </c>
      <c r="D27" s="9" t="s">
        <v>17</v>
      </c>
      <c r="E27" s="9" t="s">
        <v>292</v>
      </c>
    </row>
    <row r="28" spans="1:5" s="5" customFormat="1" ht="30" customHeight="1">
      <c r="A28" s="9">
        <v>25</v>
      </c>
      <c r="B28" s="9" t="s">
        <v>71</v>
      </c>
      <c r="C28" s="9" t="s">
        <v>72</v>
      </c>
      <c r="D28" s="9" t="s">
        <v>17</v>
      </c>
      <c r="E28" s="9" t="s">
        <v>292</v>
      </c>
    </row>
    <row r="29" spans="1:5" s="5" customFormat="1" ht="49.5">
      <c r="A29" s="9">
        <v>26</v>
      </c>
      <c r="B29" s="9" t="s">
        <v>73</v>
      </c>
      <c r="C29" s="9" t="s">
        <v>291</v>
      </c>
      <c r="D29" s="9" t="s">
        <v>74</v>
      </c>
      <c r="E29" s="9" t="s">
        <v>292</v>
      </c>
    </row>
    <row r="30" spans="1:5" s="5" customFormat="1" ht="66">
      <c r="A30" s="9">
        <v>27</v>
      </c>
      <c r="B30" s="9" t="s">
        <v>75</v>
      </c>
      <c r="C30" s="9" t="s">
        <v>76</v>
      </c>
      <c r="D30" s="9" t="s">
        <v>77</v>
      </c>
      <c r="E30" s="9" t="s">
        <v>292</v>
      </c>
    </row>
    <row r="31" spans="1:5" s="5" customFormat="1" ht="33">
      <c r="A31" s="9">
        <v>28</v>
      </c>
      <c r="B31" s="9" t="s">
        <v>78</v>
      </c>
      <c r="C31" s="9" t="s">
        <v>79</v>
      </c>
      <c r="D31" s="9" t="s">
        <v>80</v>
      </c>
      <c r="E31" s="9" t="s">
        <v>292</v>
      </c>
    </row>
    <row r="32" spans="1:5" s="5" customFormat="1" ht="30" customHeight="1">
      <c r="A32" s="9">
        <v>29</v>
      </c>
      <c r="B32" s="9" t="s">
        <v>81</v>
      </c>
      <c r="C32" s="9" t="s">
        <v>82</v>
      </c>
      <c r="D32" s="9" t="s">
        <v>17</v>
      </c>
      <c r="E32" s="9" t="s">
        <v>292</v>
      </c>
    </row>
    <row r="33" spans="1:5" s="5" customFormat="1" ht="49.5">
      <c r="A33" s="9">
        <v>30</v>
      </c>
      <c r="B33" s="9" t="s">
        <v>83</v>
      </c>
      <c r="C33" s="9" t="s">
        <v>84</v>
      </c>
      <c r="D33" s="9" t="s">
        <v>85</v>
      </c>
      <c r="E33" s="9" t="s">
        <v>292</v>
      </c>
    </row>
    <row r="34" spans="1:5" s="5" customFormat="1" ht="30" customHeight="1">
      <c r="A34" s="9">
        <v>31</v>
      </c>
      <c r="B34" s="9" t="s">
        <v>86</v>
      </c>
      <c r="C34" s="9" t="s">
        <v>87</v>
      </c>
      <c r="D34" s="9" t="s">
        <v>14</v>
      </c>
      <c r="E34" s="9" t="s">
        <v>292</v>
      </c>
    </row>
    <row r="35" spans="1:5" s="5" customFormat="1" ht="49.5">
      <c r="A35" s="9">
        <v>32</v>
      </c>
      <c r="B35" s="9" t="s">
        <v>88</v>
      </c>
      <c r="C35" s="9" t="s">
        <v>89</v>
      </c>
      <c r="D35" s="9" t="s">
        <v>90</v>
      </c>
      <c r="E35" s="9" t="s">
        <v>292</v>
      </c>
    </row>
    <row r="36" spans="1:5" s="5" customFormat="1" ht="33">
      <c r="A36" s="9">
        <v>33</v>
      </c>
      <c r="B36" s="9" t="s">
        <v>91</v>
      </c>
      <c r="C36" s="9" t="s">
        <v>92</v>
      </c>
      <c r="D36" s="9" t="s">
        <v>93</v>
      </c>
      <c r="E36" s="9" t="s">
        <v>292</v>
      </c>
    </row>
    <row r="37" spans="1:5" s="5" customFormat="1" ht="30" customHeight="1">
      <c r="A37" s="9">
        <v>34</v>
      </c>
      <c r="B37" s="9" t="s">
        <v>94</v>
      </c>
      <c r="C37" s="9" t="s">
        <v>95</v>
      </c>
      <c r="D37" s="9" t="s">
        <v>96</v>
      </c>
      <c r="E37" s="9" t="s">
        <v>292</v>
      </c>
    </row>
    <row r="38" spans="1:5" s="5" customFormat="1" ht="30" customHeight="1">
      <c r="A38" s="9">
        <v>35</v>
      </c>
      <c r="B38" s="9" t="s">
        <v>97</v>
      </c>
      <c r="C38" s="9" t="s">
        <v>98</v>
      </c>
      <c r="D38" s="9" t="s">
        <v>29</v>
      </c>
      <c r="E38" s="9" t="s">
        <v>292</v>
      </c>
    </row>
    <row r="39" spans="1:5" s="5" customFormat="1" ht="30" customHeight="1">
      <c r="A39" s="9">
        <v>36</v>
      </c>
      <c r="B39" s="9" t="s">
        <v>99</v>
      </c>
      <c r="C39" s="9" t="s">
        <v>100</v>
      </c>
      <c r="D39" s="9" t="s">
        <v>11</v>
      </c>
      <c r="E39" s="9" t="s">
        <v>292</v>
      </c>
    </row>
    <row r="40" spans="1:5" s="5" customFormat="1" ht="66">
      <c r="A40" s="9">
        <v>37</v>
      </c>
      <c r="B40" s="9" t="s">
        <v>101</v>
      </c>
      <c r="C40" s="9" t="s">
        <v>102</v>
      </c>
      <c r="D40" s="9" t="s">
        <v>103</v>
      </c>
      <c r="E40" s="9" t="s">
        <v>292</v>
      </c>
    </row>
    <row r="41" spans="1:5" s="5" customFormat="1" ht="16.5">
      <c r="A41" s="9">
        <v>38</v>
      </c>
      <c r="B41" s="9" t="s">
        <v>104</v>
      </c>
      <c r="C41" s="9" t="s">
        <v>105</v>
      </c>
      <c r="D41" s="9" t="s">
        <v>17</v>
      </c>
      <c r="E41" s="9" t="s">
        <v>293</v>
      </c>
    </row>
    <row r="42" spans="1:5" s="5" customFormat="1" ht="30" customHeight="1">
      <c r="A42" s="9">
        <v>39</v>
      </c>
      <c r="B42" s="9" t="s">
        <v>106</v>
      </c>
      <c r="C42" s="9" t="s">
        <v>107</v>
      </c>
      <c r="D42" s="9" t="s">
        <v>11</v>
      </c>
      <c r="E42" s="9" t="s">
        <v>292</v>
      </c>
    </row>
    <row r="43" spans="1:5" s="5" customFormat="1" ht="66">
      <c r="A43" s="9">
        <v>40</v>
      </c>
      <c r="B43" s="9" t="s">
        <v>108</v>
      </c>
      <c r="C43" s="9" t="s">
        <v>109</v>
      </c>
      <c r="D43" s="9" t="s">
        <v>110</v>
      </c>
      <c r="E43" s="9" t="s">
        <v>292</v>
      </c>
    </row>
    <row r="44" spans="1:5" s="5" customFormat="1" ht="30" customHeight="1">
      <c r="A44" s="9">
        <v>41</v>
      </c>
      <c r="B44" s="9" t="s">
        <v>111</v>
      </c>
      <c r="C44" s="9" t="s">
        <v>112</v>
      </c>
      <c r="D44" s="9" t="s">
        <v>49</v>
      </c>
      <c r="E44" s="9" t="s">
        <v>292</v>
      </c>
    </row>
    <row r="45" spans="1:5" s="5" customFormat="1" ht="30" customHeight="1">
      <c r="A45" s="9">
        <v>42</v>
      </c>
      <c r="B45" s="9" t="s">
        <v>113</v>
      </c>
      <c r="C45" s="9" t="s">
        <v>114</v>
      </c>
      <c r="D45" s="9" t="s">
        <v>115</v>
      </c>
      <c r="E45" s="9" t="s">
        <v>292</v>
      </c>
    </row>
    <row r="46" spans="1:5" s="5" customFormat="1" ht="30" customHeight="1">
      <c r="A46" s="9">
        <v>43</v>
      </c>
      <c r="B46" s="9" t="s">
        <v>116</v>
      </c>
      <c r="C46" s="9" t="s">
        <v>117</v>
      </c>
      <c r="D46" s="9" t="s">
        <v>118</v>
      </c>
      <c r="E46" s="9" t="s">
        <v>292</v>
      </c>
    </row>
    <row r="47" spans="1:5" s="5" customFormat="1" ht="99">
      <c r="A47" s="9">
        <v>44</v>
      </c>
      <c r="B47" s="9" t="s">
        <v>119</v>
      </c>
      <c r="C47" s="9" t="s">
        <v>120</v>
      </c>
      <c r="D47" s="9" t="s">
        <v>121</v>
      </c>
      <c r="E47" s="9" t="s">
        <v>292</v>
      </c>
    </row>
    <row r="48" spans="1:5" s="5" customFormat="1" ht="30" customHeight="1">
      <c r="A48" s="9">
        <v>45</v>
      </c>
      <c r="B48" s="9" t="s">
        <v>122</v>
      </c>
      <c r="C48" s="9" t="s">
        <v>123</v>
      </c>
      <c r="D48" s="9" t="s">
        <v>17</v>
      </c>
      <c r="E48" s="9" t="s">
        <v>292</v>
      </c>
    </row>
    <row r="49" spans="1:5" s="5" customFormat="1" ht="30" customHeight="1">
      <c r="A49" s="9">
        <v>46</v>
      </c>
      <c r="B49" s="9" t="s">
        <v>124</v>
      </c>
      <c r="C49" s="9" t="s">
        <v>125</v>
      </c>
      <c r="D49" s="9" t="s">
        <v>52</v>
      </c>
      <c r="E49" s="9" t="s">
        <v>292</v>
      </c>
    </row>
    <row r="50" spans="1:5" s="5" customFormat="1" ht="30" customHeight="1">
      <c r="A50" s="9">
        <v>47</v>
      </c>
      <c r="B50" s="9" t="s">
        <v>126</v>
      </c>
      <c r="C50" s="9" t="s">
        <v>127</v>
      </c>
      <c r="D50" s="9" t="s">
        <v>128</v>
      </c>
      <c r="E50" s="9" t="s">
        <v>292</v>
      </c>
    </row>
    <row r="51" spans="1:5" s="5" customFormat="1" ht="30" customHeight="1">
      <c r="A51" s="9">
        <v>48</v>
      </c>
      <c r="B51" s="9" t="s">
        <v>129</v>
      </c>
      <c r="C51" s="9" t="s">
        <v>130</v>
      </c>
      <c r="D51" s="9" t="s">
        <v>17</v>
      </c>
      <c r="E51" s="9" t="s">
        <v>292</v>
      </c>
    </row>
    <row r="52" spans="1:5" s="5" customFormat="1" ht="30" customHeight="1">
      <c r="A52" s="9">
        <v>49</v>
      </c>
      <c r="B52" s="9" t="s">
        <v>131</v>
      </c>
      <c r="C52" s="9" t="s">
        <v>132</v>
      </c>
      <c r="D52" s="9" t="s">
        <v>29</v>
      </c>
      <c r="E52" s="9" t="s">
        <v>292</v>
      </c>
    </row>
    <row r="53" spans="1:5" s="5" customFormat="1" ht="49.5">
      <c r="A53" s="9">
        <v>50</v>
      </c>
      <c r="B53" s="9" t="s">
        <v>133</v>
      </c>
      <c r="C53" s="9" t="s">
        <v>134</v>
      </c>
      <c r="D53" s="9" t="s">
        <v>135</v>
      </c>
      <c r="E53" s="9" t="s">
        <v>292</v>
      </c>
    </row>
    <row r="54" spans="1:5" s="5" customFormat="1" ht="30" customHeight="1">
      <c r="A54" s="9">
        <v>51</v>
      </c>
      <c r="B54" s="9" t="s">
        <v>136</v>
      </c>
      <c r="C54" s="9" t="s">
        <v>137</v>
      </c>
      <c r="D54" s="9" t="s">
        <v>17</v>
      </c>
      <c r="E54" s="9" t="s">
        <v>292</v>
      </c>
    </row>
    <row r="55" spans="1:5" s="5" customFormat="1" ht="30" customHeight="1">
      <c r="A55" s="9">
        <v>52</v>
      </c>
      <c r="B55" s="9" t="s">
        <v>138</v>
      </c>
      <c r="C55" s="9" t="s">
        <v>139</v>
      </c>
      <c r="D55" s="9" t="s">
        <v>140</v>
      </c>
      <c r="E55" s="9" t="s">
        <v>292</v>
      </c>
    </row>
    <row r="56" spans="1:5" s="5" customFormat="1" ht="33">
      <c r="A56" s="9">
        <v>53</v>
      </c>
      <c r="B56" s="9" t="s">
        <v>141</v>
      </c>
      <c r="C56" s="9" t="s">
        <v>142</v>
      </c>
      <c r="D56" s="9" t="s">
        <v>143</v>
      </c>
      <c r="E56" s="9" t="s">
        <v>292</v>
      </c>
    </row>
    <row r="57" spans="1:5" s="5" customFormat="1" ht="115.5">
      <c r="A57" s="9">
        <v>54</v>
      </c>
      <c r="B57" s="9" t="s">
        <v>144</v>
      </c>
      <c r="C57" s="9" t="s">
        <v>145</v>
      </c>
      <c r="D57" s="9" t="s">
        <v>295</v>
      </c>
      <c r="E57" s="9" t="s">
        <v>292</v>
      </c>
    </row>
    <row r="58" spans="1:5" s="5" customFormat="1" ht="33">
      <c r="A58" s="9">
        <v>55</v>
      </c>
      <c r="B58" s="9" t="s">
        <v>146</v>
      </c>
      <c r="C58" s="9" t="s">
        <v>147</v>
      </c>
      <c r="D58" s="9" t="s">
        <v>148</v>
      </c>
      <c r="E58" s="9" t="s">
        <v>292</v>
      </c>
    </row>
    <row r="59" spans="1:5" s="5" customFormat="1" ht="30" customHeight="1">
      <c r="A59" s="9">
        <v>56</v>
      </c>
      <c r="B59" s="9" t="s">
        <v>149</v>
      </c>
      <c r="C59" s="9" t="s">
        <v>150</v>
      </c>
      <c r="D59" s="9" t="s">
        <v>151</v>
      </c>
      <c r="E59" s="9" t="s">
        <v>292</v>
      </c>
    </row>
    <row r="60" spans="1:5" s="5" customFormat="1" ht="49.5">
      <c r="A60" s="9">
        <v>57</v>
      </c>
      <c r="B60" s="9" t="s">
        <v>152</v>
      </c>
      <c r="C60" s="9" t="s">
        <v>153</v>
      </c>
      <c r="D60" s="9" t="s">
        <v>154</v>
      </c>
      <c r="E60" s="9" t="s">
        <v>292</v>
      </c>
    </row>
    <row r="61" spans="1:5" s="5" customFormat="1" ht="30" customHeight="1">
      <c r="A61" s="9">
        <v>58</v>
      </c>
      <c r="B61" s="9" t="s">
        <v>155</v>
      </c>
      <c r="C61" s="9" t="s">
        <v>156</v>
      </c>
      <c r="D61" s="9" t="s">
        <v>157</v>
      </c>
      <c r="E61" s="9" t="s">
        <v>292</v>
      </c>
    </row>
    <row r="62" spans="1:5" s="5" customFormat="1" ht="30" customHeight="1">
      <c r="A62" s="9">
        <v>59</v>
      </c>
      <c r="B62" s="9" t="s">
        <v>159</v>
      </c>
      <c r="C62" s="9" t="s">
        <v>160</v>
      </c>
      <c r="D62" s="9" t="s">
        <v>161</v>
      </c>
      <c r="E62" s="9" t="s">
        <v>292</v>
      </c>
    </row>
    <row r="63" spans="1:5" s="5" customFormat="1" ht="30" customHeight="1">
      <c r="A63" s="9">
        <v>60</v>
      </c>
      <c r="B63" s="9" t="s">
        <v>162</v>
      </c>
      <c r="C63" s="9" t="s">
        <v>163</v>
      </c>
      <c r="D63" s="9" t="s">
        <v>96</v>
      </c>
      <c r="E63" s="9" t="s">
        <v>292</v>
      </c>
    </row>
    <row r="64" spans="1:5" s="5" customFormat="1" ht="66">
      <c r="A64" s="9">
        <v>61</v>
      </c>
      <c r="B64" s="9" t="s">
        <v>164</v>
      </c>
      <c r="C64" s="9" t="s">
        <v>165</v>
      </c>
      <c r="D64" s="9" t="s">
        <v>166</v>
      </c>
      <c r="E64" s="9" t="s">
        <v>292</v>
      </c>
    </row>
    <row r="65" spans="1:5" s="5" customFormat="1" ht="33">
      <c r="A65" s="9">
        <v>62</v>
      </c>
      <c r="B65" s="9" t="s">
        <v>167</v>
      </c>
      <c r="C65" s="9" t="s">
        <v>168</v>
      </c>
      <c r="D65" s="9" t="s">
        <v>169</v>
      </c>
      <c r="E65" s="9" t="s">
        <v>292</v>
      </c>
    </row>
    <row r="66" spans="1:5" s="5" customFormat="1" ht="30" customHeight="1">
      <c r="A66" s="9">
        <v>63</v>
      </c>
      <c r="B66" s="9" t="s">
        <v>170</v>
      </c>
      <c r="C66" s="9" t="s">
        <v>171</v>
      </c>
      <c r="D66" s="9" t="s">
        <v>172</v>
      </c>
      <c r="E66" s="9" t="s">
        <v>292</v>
      </c>
    </row>
    <row r="67" spans="1:5" s="5" customFormat="1" ht="33">
      <c r="A67" s="9">
        <v>64</v>
      </c>
      <c r="B67" s="9" t="s">
        <v>173</v>
      </c>
      <c r="C67" s="9" t="s">
        <v>174</v>
      </c>
      <c r="D67" s="9" t="s">
        <v>175</v>
      </c>
      <c r="E67" s="9" t="s">
        <v>292</v>
      </c>
    </row>
    <row r="68" spans="1:5" s="5" customFormat="1" ht="30" customHeight="1">
      <c r="A68" s="9">
        <v>65</v>
      </c>
      <c r="B68" s="9" t="s">
        <v>176</v>
      </c>
      <c r="C68" s="9" t="s">
        <v>177</v>
      </c>
      <c r="D68" s="9" t="s">
        <v>178</v>
      </c>
      <c r="E68" s="9" t="s">
        <v>292</v>
      </c>
    </row>
    <row r="69" spans="1:5" s="5" customFormat="1" ht="30" customHeight="1">
      <c r="A69" s="9">
        <v>66</v>
      </c>
      <c r="B69" s="9" t="s">
        <v>179</v>
      </c>
      <c r="C69" s="9" t="s">
        <v>180</v>
      </c>
      <c r="D69" s="9" t="s">
        <v>14</v>
      </c>
      <c r="E69" s="9" t="s">
        <v>292</v>
      </c>
    </row>
    <row r="70" spans="1:5" s="5" customFormat="1" ht="132">
      <c r="A70" s="9">
        <v>67</v>
      </c>
      <c r="B70" s="9" t="s">
        <v>181</v>
      </c>
      <c r="C70" s="9" t="s">
        <v>289</v>
      </c>
      <c r="D70" s="9" t="s">
        <v>182</v>
      </c>
      <c r="E70" s="9" t="s">
        <v>292</v>
      </c>
    </row>
    <row r="71" spans="1:5" s="5" customFormat="1" ht="33">
      <c r="A71" s="9">
        <v>68</v>
      </c>
      <c r="B71" s="9" t="s">
        <v>183</v>
      </c>
      <c r="C71" s="9" t="s">
        <v>184</v>
      </c>
      <c r="D71" s="9" t="s">
        <v>185</v>
      </c>
      <c r="E71" s="9" t="s">
        <v>292</v>
      </c>
    </row>
    <row r="72" spans="1:5" s="5" customFormat="1" ht="33">
      <c r="A72" s="9">
        <v>69</v>
      </c>
      <c r="B72" s="9" t="s">
        <v>186</v>
      </c>
      <c r="C72" s="9" t="s">
        <v>187</v>
      </c>
      <c r="D72" s="9" t="s">
        <v>188</v>
      </c>
      <c r="E72" s="9" t="s">
        <v>292</v>
      </c>
    </row>
    <row r="73" spans="1:5" s="5" customFormat="1" ht="30" customHeight="1">
      <c r="A73" s="9">
        <v>70</v>
      </c>
      <c r="B73" s="9" t="s">
        <v>189</v>
      </c>
      <c r="C73" s="9" t="s">
        <v>190</v>
      </c>
      <c r="D73" s="9" t="s">
        <v>172</v>
      </c>
      <c r="E73" s="9" t="s">
        <v>292</v>
      </c>
    </row>
    <row r="74" spans="1:5" s="5" customFormat="1" ht="33">
      <c r="A74" s="9">
        <v>71</v>
      </c>
      <c r="B74" s="9" t="s">
        <v>191</v>
      </c>
      <c r="C74" s="9" t="s">
        <v>192</v>
      </c>
      <c r="D74" s="9" t="s">
        <v>193</v>
      </c>
      <c r="E74" s="9" t="s">
        <v>292</v>
      </c>
    </row>
    <row r="75" spans="1:5" s="5" customFormat="1" ht="30" customHeight="1">
      <c r="A75" s="9">
        <v>72</v>
      </c>
      <c r="B75" s="9" t="s">
        <v>194</v>
      </c>
      <c r="C75" s="9" t="s">
        <v>195</v>
      </c>
      <c r="D75" s="9" t="s">
        <v>11</v>
      </c>
      <c r="E75" s="9" t="s">
        <v>292</v>
      </c>
    </row>
    <row r="76" spans="1:5" s="5" customFormat="1" ht="30" customHeight="1">
      <c r="A76" s="9">
        <v>73</v>
      </c>
      <c r="B76" s="9" t="s">
        <v>196</v>
      </c>
      <c r="C76" s="9" t="s">
        <v>197</v>
      </c>
      <c r="D76" s="9" t="s">
        <v>11</v>
      </c>
      <c r="E76" s="9" t="s">
        <v>292</v>
      </c>
    </row>
    <row r="77" spans="1:5" s="5" customFormat="1" ht="30" customHeight="1">
      <c r="A77" s="9">
        <v>74</v>
      </c>
      <c r="B77" s="9" t="s">
        <v>198</v>
      </c>
      <c r="C77" s="9" t="s">
        <v>199</v>
      </c>
      <c r="D77" s="9" t="s">
        <v>11</v>
      </c>
      <c r="E77" s="9" t="s">
        <v>292</v>
      </c>
    </row>
    <row r="78" spans="1:5" s="5" customFormat="1" ht="16.5">
      <c r="A78" s="9">
        <v>75</v>
      </c>
      <c r="B78" s="9" t="s">
        <v>200</v>
      </c>
      <c r="C78" s="9" t="s">
        <v>201</v>
      </c>
      <c r="D78" s="9" t="s">
        <v>158</v>
      </c>
      <c r="E78" s="9" t="s">
        <v>293</v>
      </c>
    </row>
    <row r="79" spans="1:5" s="5" customFormat="1" ht="82.5">
      <c r="A79" s="9">
        <v>76</v>
      </c>
      <c r="B79" s="9" t="s">
        <v>202</v>
      </c>
      <c r="C79" s="9" t="s">
        <v>203</v>
      </c>
      <c r="D79" s="9" t="s">
        <v>204</v>
      </c>
      <c r="E79" s="9" t="s">
        <v>292</v>
      </c>
    </row>
    <row r="80" spans="1:5" s="5" customFormat="1" ht="33">
      <c r="A80" s="9">
        <v>77</v>
      </c>
      <c r="B80" s="9" t="s">
        <v>205</v>
      </c>
      <c r="C80" s="9" t="s">
        <v>206</v>
      </c>
      <c r="D80" s="9" t="s">
        <v>207</v>
      </c>
      <c r="E80" s="9" t="s">
        <v>292</v>
      </c>
    </row>
    <row r="81" spans="1:5" s="5" customFormat="1" ht="99">
      <c r="A81" s="9">
        <v>78</v>
      </c>
      <c r="B81" s="9" t="s">
        <v>208</v>
      </c>
      <c r="C81" s="9" t="s">
        <v>209</v>
      </c>
      <c r="D81" s="9" t="s">
        <v>210</v>
      </c>
      <c r="E81" s="9" t="s">
        <v>292</v>
      </c>
    </row>
    <row r="82" spans="1:5" s="5" customFormat="1" ht="33">
      <c r="A82" s="9">
        <v>79</v>
      </c>
      <c r="B82" s="9" t="s">
        <v>211</v>
      </c>
      <c r="C82" s="9" t="s">
        <v>212</v>
      </c>
      <c r="D82" s="9" t="s">
        <v>213</v>
      </c>
      <c r="E82" s="9" t="s">
        <v>292</v>
      </c>
    </row>
    <row r="83" spans="1:5" s="5" customFormat="1" ht="30" customHeight="1">
      <c r="A83" s="9">
        <v>80</v>
      </c>
      <c r="B83" s="9" t="s">
        <v>214</v>
      </c>
      <c r="C83" s="9" t="s">
        <v>215</v>
      </c>
      <c r="D83" s="9" t="s">
        <v>14</v>
      </c>
      <c r="E83" s="9" t="s">
        <v>292</v>
      </c>
    </row>
    <row r="84" spans="1:5" s="5" customFormat="1" ht="33">
      <c r="A84" s="9">
        <v>81</v>
      </c>
      <c r="B84" s="9" t="s">
        <v>216</v>
      </c>
      <c r="C84" s="9" t="s">
        <v>217</v>
      </c>
      <c r="D84" s="9" t="s">
        <v>218</v>
      </c>
      <c r="E84" s="9" t="s">
        <v>292</v>
      </c>
    </row>
    <row r="85" spans="1:5" s="5" customFormat="1" ht="49.5">
      <c r="A85" s="9">
        <v>82</v>
      </c>
      <c r="B85" s="9" t="s">
        <v>219</v>
      </c>
      <c r="C85" s="9" t="s">
        <v>220</v>
      </c>
      <c r="D85" s="9" t="s">
        <v>221</v>
      </c>
      <c r="E85" s="9" t="s">
        <v>292</v>
      </c>
    </row>
    <row r="86" spans="1:5" s="5" customFormat="1" ht="33">
      <c r="A86" s="9">
        <v>83</v>
      </c>
      <c r="B86" s="9" t="s">
        <v>222</v>
      </c>
      <c r="C86" s="9" t="s">
        <v>223</v>
      </c>
      <c r="D86" s="9" t="s">
        <v>224</v>
      </c>
      <c r="E86" s="9" t="s">
        <v>292</v>
      </c>
    </row>
    <row r="87" spans="1:5" s="5" customFormat="1" ht="30" customHeight="1">
      <c r="A87" s="9">
        <v>84</v>
      </c>
      <c r="B87" s="9" t="s">
        <v>299</v>
      </c>
      <c r="C87" s="9" t="s">
        <v>300</v>
      </c>
      <c r="D87" s="9" t="s">
        <v>301</v>
      </c>
      <c r="E87" s="9" t="s">
        <v>292</v>
      </c>
    </row>
    <row r="88" spans="1:5" s="5" customFormat="1" ht="49.5">
      <c r="A88" s="9">
        <v>85</v>
      </c>
      <c r="B88" s="9" t="s">
        <v>225</v>
      </c>
      <c r="C88" s="9" t="s">
        <v>226</v>
      </c>
      <c r="D88" s="9" t="s">
        <v>227</v>
      </c>
      <c r="E88" s="9" t="s">
        <v>292</v>
      </c>
    </row>
    <row r="89" spans="1:5" s="5" customFormat="1" ht="82.5">
      <c r="A89" s="9">
        <v>86</v>
      </c>
      <c r="B89" s="9" t="s">
        <v>228</v>
      </c>
      <c r="C89" s="9" t="s">
        <v>229</v>
      </c>
      <c r="D89" s="9" t="s">
        <v>230</v>
      </c>
      <c r="E89" s="9" t="s">
        <v>292</v>
      </c>
    </row>
    <row r="90" spans="1:5" s="5" customFormat="1" ht="30" customHeight="1">
      <c r="A90" s="9">
        <v>87</v>
      </c>
      <c r="B90" s="9" t="s">
        <v>231</v>
      </c>
      <c r="C90" s="9" t="s">
        <v>232</v>
      </c>
      <c r="D90" s="9" t="s">
        <v>233</v>
      </c>
      <c r="E90" s="9" t="s">
        <v>292</v>
      </c>
    </row>
    <row r="91" spans="1:5" s="5" customFormat="1" ht="33">
      <c r="A91" s="9">
        <v>88</v>
      </c>
      <c r="B91" s="9" t="s">
        <v>234</v>
      </c>
      <c r="C91" s="9" t="s">
        <v>235</v>
      </c>
      <c r="D91" s="9" t="s">
        <v>185</v>
      </c>
      <c r="E91" s="9" t="s">
        <v>292</v>
      </c>
    </row>
    <row r="92" spans="1:5" s="5" customFormat="1" ht="30" customHeight="1">
      <c r="A92" s="9">
        <v>89</v>
      </c>
      <c r="B92" s="9" t="s">
        <v>236</v>
      </c>
      <c r="C92" s="9" t="s">
        <v>290</v>
      </c>
      <c r="D92" s="9" t="s">
        <v>237</v>
      </c>
      <c r="E92" s="9" t="s">
        <v>292</v>
      </c>
    </row>
    <row r="93" spans="1:5" s="5" customFormat="1" ht="82.5">
      <c r="A93" s="9">
        <v>90</v>
      </c>
      <c r="B93" s="9" t="s">
        <v>238</v>
      </c>
      <c r="C93" s="9" t="s">
        <v>239</v>
      </c>
      <c r="D93" s="9" t="s">
        <v>240</v>
      </c>
      <c r="E93" s="9" t="s">
        <v>293</v>
      </c>
    </row>
    <row r="94" spans="1:5" s="5" customFormat="1" ht="33">
      <c r="A94" s="9">
        <v>91</v>
      </c>
      <c r="B94" s="9" t="s">
        <v>241</v>
      </c>
      <c r="C94" s="9" t="s">
        <v>242</v>
      </c>
      <c r="D94" s="9" t="s">
        <v>243</v>
      </c>
      <c r="E94" s="9" t="s">
        <v>292</v>
      </c>
    </row>
    <row r="95" spans="1:5" s="5" customFormat="1" ht="99">
      <c r="A95" s="9">
        <v>92</v>
      </c>
      <c r="B95" s="9" t="s">
        <v>244</v>
      </c>
      <c r="C95" s="9" t="s">
        <v>245</v>
      </c>
      <c r="D95" s="9" t="s">
        <v>246</v>
      </c>
      <c r="E95" s="9" t="s">
        <v>292</v>
      </c>
    </row>
    <row r="96" spans="1:5" s="5" customFormat="1" ht="33">
      <c r="A96" s="9">
        <v>93</v>
      </c>
      <c r="B96" s="9" t="s">
        <v>247</v>
      </c>
      <c r="C96" s="9" t="s">
        <v>248</v>
      </c>
      <c r="D96" s="9" t="s">
        <v>249</v>
      </c>
      <c r="E96" s="9" t="s">
        <v>293</v>
      </c>
    </row>
    <row r="97" spans="1:5" s="5" customFormat="1" ht="82.5">
      <c r="A97" s="9">
        <v>94</v>
      </c>
      <c r="B97" s="9" t="s">
        <v>250</v>
      </c>
      <c r="C97" s="9" t="s">
        <v>251</v>
      </c>
      <c r="D97" s="9" t="s">
        <v>252</v>
      </c>
      <c r="E97" s="9" t="s">
        <v>292</v>
      </c>
    </row>
    <row r="98" spans="1:5" s="5" customFormat="1" ht="30" customHeight="1">
      <c r="A98" s="9">
        <v>95</v>
      </c>
      <c r="B98" s="9" t="s">
        <v>253</v>
      </c>
      <c r="C98" s="9" t="s">
        <v>254</v>
      </c>
      <c r="D98" s="9" t="s">
        <v>255</v>
      </c>
      <c r="E98" s="9" t="s">
        <v>292</v>
      </c>
    </row>
    <row r="99" spans="1:5" s="5" customFormat="1" ht="66">
      <c r="A99" s="9">
        <v>96</v>
      </c>
      <c r="B99" s="9" t="s">
        <v>256</v>
      </c>
      <c r="C99" s="9" t="s">
        <v>257</v>
      </c>
      <c r="D99" s="9" t="s">
        <v>258</v>
      </c>
      <c r="E99" s="9" t="s">
        <v>292</v>
      </c>
    </row>
    <row r="100" spans="1:5" s="5" customFormat="1" ht="30" customHeight="1">
      <c r="A100" s="9">
        <v>97</v>
      </c>
      <c r="B100" s="9" t="s">
        <v>259</v>
      </c>
      <c r="C100" s="9" t="s">
        <v>260</v>
      </c>
      <c r="D100" s="9" t="s">
        <v>11</v>
      </c>
      <c r="E100" s="9" t="s">
        <v>292</v>
      </c>
    </row>
    <row r="101" spans="1:5" s="5" customFormat="1" ht="30" customHeight="1">
      <c r="A101" s="9">
        <v>98</v>
      </c>
      <c r="B101" s="9" t="s">
        <v>261</v>
      </c>
      <c r="C101" s="9" t="s">
        <v>262</v>
      </c>
      <c r="D101" s="9" t="s">
        <v>14</v>
      </c>
      <c r="E101" s="9" t="s">
        <v>292</v>
      </c>
    </row>
    <row r="102" spans="1:5" s="5" customFormat="1" ht="30" customHeight="1">
      <c r="A102" s="9">
        <v>99</v>
      </c>
      <c r="B102" s="9" t="s">
        <v>263</v>
      </c>
      <c r="C102" s="9" t="s">
        <v>264</v>
      </c>
      <c r="D102" s="9" t="s">
        <v>17</v>
      </c>
      <c r="E102" s="9" t="s">
        <v>292</v>
      </c>
    </row>
    <row r="103" spans="1:5" s="5" customFormat="1" ht="82.5">
      <c r="A103" s="9">
        <v>100</v>
      </c>
      <c r="B103" s="9" t="s">
        <v>265</v>
      </c>
      <c r="C103" s="9" t="s">
        <v>266</v>
      </c>
      <c r="D103" s="9" t="s">
        <v>267</v>
      </c>
      <c r="E103" s="9" t="s">
        <v>292</v>
      </c>
    </row>
    <row r="104" spans="1:5" s="5" customFormat="1" ht="66">
      <c r="A104" s="9">
        <v>101</v>
      </c>
      <c r="B104" s="9" t="s">
        <v>268</v>
      </c>
      <c r="C104" s="9" t="s">
        <v>269</v>
      </c>
      <c r="D104" s="9" t="s">
        <v>270</v>
      </c>
      <c r="E104" s="9" t="s">
        <v>292</v>
      </c>
    </row>
    <row r="105" spans="1:5" s="5" customFormat="1" ht="49.5">
      <c r="A105" s="9">
        <v>102</v>
      </c>
      <c r="B105" s="9" t="s">
        <v>271</v>
      </c>
      <c r="C105" s="9" t="s">
        <v>272</v>
      </c>
      <c r="D105" s="9" t="s">
        <v>273</v>
      </c>
      <c r="E105" s="9" t="s">
        <v>292</v>
      </c>
    </row>
    <row r="106" spans="1:5" s="5" customFormat="1" ht="33">
      <c r="A106" s="9">
        <v>103</v>
      </c>
      <c r="B106" s="9" t="s">
        <v>274</v>
      </c>
      <c r="C106" s="9" t="s">
        <v>275</v>
      </c>
      <c r="D106" s="9" t="s">
        <v>115</v>
      </c>
      <c r="E106" s="9" t="s">
        <v>292</v>
      </c>
    </row>
    <row r="107" spans="1:5" s="5" customFormat="1" ht="30" customHeight="1">
      <c r="A107" s="9">
        <v>104</v>
      </c>
      <c r="B107" s="9" t="s">
        <v>276</v>
      </c>
      <c r="C107" s="9" t="s">
        <v>277</v>
      </c>
      <c r="D107" s="9" t="s">
        <v>49</v>
      </c>
      <c r="E107" s="9" t="s">
        <v>292</v>
      </c>
    </row>
    <row r="108" spans="1:5" s="5" customFormat="1" ht="115.5">
      <c r="A108" s="9">
        <v>105</v>
      </c>
      <c r="B108" s="9" t="s">
        <v>278</v>
      </c>
      <c r="C108" s="9" t="s">
        <v>279</v>
      </c>
      <c r="D108" s="9" t="s">
        <v>280</v>
      </c>
      <c r="E108" s="9" t="s">
        <v>292</v>
      </c>
    </row>
    <row r="109" spans="1:5" s="5" customFormat="1" ht="30" customHeight="1">
      <c r="A109" s="9">
        <v>106</v>
      </c>
      <c r="B109" s="9" t="s">
        <v>281</v>
      </c>
      <c r="C109" s="9" t="s">
        <v>282</v>
      </c>
      <c r="D109" s="9" t="s">
        <v>283</v>
      </c>
      <c r="E109" s="9" t="s">
        <v>292</v>
      </c>
    </row>
    <row r="110" spans="1:5" s="5" customFormat="1" ht="66">
      <c r="A110" s="9">
        <v>107</v>
      </c>
      <c r="B110" s="9" t="s">
        <v>284</v>
      </c>
      <c r="C110" s="9" t="s">
        <v>285</v>
      </c>
      <c r="D110" s="9" t="s">
        <v>286</v>
      </c>
      <c r="E110" s="9" t="s">
        <v>292</v>
      </c>
    </row>
    <row r="111" spans="1:5" ht="30" customHeight="1">
      <c r="A111" s="9">
        <v>108</v>
      </c>
      <c r="B111" s="10" t="s">
        <v>287</v>
      </c>
      <c r="C111" s="10" t="s">
        <v>288</v>
      </c>
      <c r="D111" s="10" t="s">
        <v>172</v>
      </c>
      <c r="E111" s="10" t="s">
        <v>292</v>
      </c>
    </row>
  </sheetData>
  <sheetProtection/>
  <mergeCells count="1">
    <mergeCell ref="A1:E1"/>
  </mergeCells>
  <conditionalFormatting sqref="C112:C65536 C1:C2">
    <cfRule type="duplicateValues" priority="1" dxfId="1" stopIfTrue="1">
      <formula>AND(COUNTIF($C$112:$C$65536,C1)+COUNTIF($C$1:$C$2,C1)&gt;1,NOT(ISBLANK(C1)))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</dc:creator>
  <cp:keywords/>
  <dc:description/>
  <cp:lastModifiedBy>DELL</cp:lastModifiedBy>
  <cp:lastPrinted>2020-12-28T08:09:27Z</cp:lastPrinted>
  <dcterms:created xsi:type="dcterms:W3CDTF">2017-10-09T03:11:25Z</dcterms:created>
  <dcterms:modified xsi:type="dcterms:W3CDTF">2021-02-22T03:22:20Z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